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8904"/>
  </bookViews>
  <sheets>
    <sheet name="Sheet1" sheetId="1" r:id="rId1"/>
  </sheets>
  <definedNames>
    <definedName name="_xlnm._FilterDatabase" localSheetId="0" hidden="1">Sheet1!$A$2:$G$195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<sst xmlns="http://schemas.openxmlformats.org/spreadsheetml/2006/main" count="1340" uniqueCount="948">
  <si>
    <t>2025年11月14日招聘会企业信息表</t>
  </si>
  <si>
    <t>报名序号</t>
  </si>
  <si>
    <t>单位名称</t>
  </si>
  <si>
    <t>单位地址</t>
  </si>
  <si>
    <t>职位数</t>
  </si>
  <si>
    <t>需求人数</t>
  </si>
  <si>
    <t>职位名称</t>
  </si>
  <si>
    <t>需求专业</t>
  </si>
  <si>
    <t>1</t>
  </si>
  <si>
    <t>上海展华电子（南通）有限公司</t>
  </si>
  <si>
    <t>南通高新区希望大道99号</t>
  </si>
  <si>
    <t>4</t>
  </si>
  <si>
    <t>45</t>
  </si>
  <si>
    <t>设备技术员、程式员、品质技术员、数控技术员</t>
  </si>
  <si>
    <t>机电设备类、机械设计制造类、自动化类、计算机类、电子信息类、航空装备类、汽车制造类</t>
  </si>
  <si>
    <t>2</t>
  </si>
  <si>
    <t>深圳市保安服务有限公司</t>
  </si>
  <si>
    <t>深圳市罗湖区南湖路2011号庆安大厦十一层</t>
  </si>
  <si>
    <t>28</t>
  </si>
  <si>
    <t>地铁安检员、列车巡查员、轨道交通运营管理、地铁检修员</t>
  </si>
  <si>
    <t>不限</t>
  </si>
  <si>
    <t>3</t>
  </si>
  <si>
    <t>达昊（厦门）制造有限公司</t>
  </si>
  <si>
    <t>福建省厦门市海沧区鼎山中路88号</t>
  </si>
  <si>
    <t>90</t>
  </si>
  <si>
    <t>设备技术员、模具技术员、三坐标测量技术员</t>
  </si>
  <si>
    <t>机械设计制造类、机电设备类、自动化类、铁道装备类、汽车制造类、航空装备类、船舶与海洋工程装备类、电子信息类、计算机类、通信类</t>
  </si>
  <si>
    <t>日月新半导体（苏州）有限公司</t>
  </si>
  <si>
    <t>苏州工业园区苏虹西路188号</t>
  </si>
  <si>
    <t>50</t>
  </si>
  <si>
    <t>设备操作员</t>
  </si>
  <si>
    <t>自动化类、机电设备类、机械设计制造类、电子信息类、计算机类、通信类</t>
  </si>
  <si>
    <t>5</t>
  </si>
  <si>
    <t>广东永迦智能终端有限公司</t>
  </si>
  <si>
    <t>惠州市仲恺高新区陈江街道东升南路11号</t>
  </si>
  <si>
    <t>质检员、生产员、物料员</t>
  </si>
  <si>
    <t>电子信息类、计算机类、通信类、城市轨道交通类、市场营销类、物流类、电子商务类、机械设计制造类、机电设备类、自动化类、铁道装备类、船舶与海洋工程装备类、航空装备类、汽车制造类、工商管理类、经济贸易类</t>
  </si>
  <si>
    <t>6</t>
  </si>
  <si>
    <t>胜宏科技（惠州）股份有限公司</t>
  </si>
  <si>
    <t>淡水镇新桥村行诚科技园</t>
  </si>
  <si>
    <t>设备技术员、质检员</t>
  </si>
  <si>
    <t>机电设备类、自动化类、机械设计制造类、汽车制造类、电子信息类、计算机类、通信类、电子商务类、物流类</t>
  </si>
  <si>
    <t>7</t>
  </si>
  <si>
    <t>惠州高盛达光电技术有限公司</t>
  </si>
  <si>
    <t>和畅三路</t>
  </si>
  <si>
    <t>40</t>
  </si>
  <si>
    <t>技术员、QC（品质控制）</t>
  </si>
  <si>
    <t>机械设计制造类、机电设备类、自动化类、汽车制造类、电子信息类、计算机类、通信类</t>
  </si>
  <si>
    <t>8</t>
  </si>
  <si>
    <t>广东辰奕智能科技股份有限公司</t>
  </si>
  <si>
    <t>惠州市仲恺高新区陈江街道东升村东升中路10号</t>
  </si>
  <si>
    <t>生产员、产品质检员</t>
  </si>
  <si>
    <t>电子信息类、计算机类、机械设计制造类、机电设备类、自动化类、铁道装备类、船舶与海洋工程装备类、航空装备类、汽车制造类、电子商务类、通信类、工商管理类、市场营销类、物流类</t>
  </si>
  <si>
    <t>9</t>
  </si>
  <si>
    <t>浙江来福谐波传动股份有限公司</t>
  </si>
  <si>
    <t>浙江省嵊州市甘霖镇振兴路588号</t>
  </si>
  <si>
    <t>10</t>
  </si>
  <si>
    <t>管培生</t>
  </si>
  <si>
    <t>机械设计制造类、机电设备类、自动化类</t>
  </si>
  <si>
    <t>惠州市夏瑞科技有限公司</t>
  </si>
  <si>
    <t>惠州仲恺高新区陈江街道东升南路9号</t>
  </si>
  <si>
    <t>60</t>
  </si>
  <si>
    <t>SMT设备技术员、品质检测技术员、储备干部/管培生</t>
  </si>
  <si>
    <t>自动化类、机械设计制造类、机电设备类、电子信息类、计算机类、通信类</t>
  </si>
  <si>
    <t>11</t>
  </si>
  <si>
    <t>广东龙丰精密铜管有限公司</t>
  </si>
  <si>
    <t>珠海市金湾区红旗镇商都街236号</t>
  </si>
  <si>
    <t>机械设计制造类、机电设备类、自动化类、汽车制造类</t>
  </si>
  <si>
    <t>12</t>
  </si>
  <si>
    <t>珠海恩捷新材料科技有限公司</t>
  </si>
  <si>
    <t>珠海高栏港经济区装备制造区洁能路889号</t>
  </si>
  <si>
    <t>80</t>
  </si>
  <si>
    <t>操作技术员、品质检测员、品质检测员</t>
  </si>
  <si>
    <t>机械设计制造类、机电设备类、自动化类、铁道装备类、船舶与海洋工程装备类、航空装备类、汽车制造类、化工技术类</t>
  </si>
  <si>
    <t>13</t>
  </si>
  <si>
    <t>衢州极电新能源科技有限公司</t>
  </si>
  <si>
    <t>浙江省衢州市报智路18号2幢</t>
  </si>
  <si>
    <t>30</t>
  </si>
  <si>
    <t>设备技术员</t>
  </si>
  <si>
    <t>14</t>
  </si>
  <si>
    <t>广州华星光电显示有限公司</t>
  </si>
  <si>
    <t>广州市高新技术产业开发区开通大道59号</t>
  </si>
  <si>
    <t>95</t>
  </si>
  <si>
    <t>设备/成盒技术员、制程技术员、品保技术员、储备干部/管培生</t>
  </si>
  <si>
    <t>机械设计制造类、机电设备类、自动化类、汽车制造类、电子信息类、计算机类、通信类、电力技术类</t>
  </si>
  <si>
    <t>15</t>
  </si>
  <si>
    <t>珠海加华微捷科技有限公司</t>
  </si>
  <si>
    <t>珠海市高新区唐家湾镇创新三路399号1栋五层、六层整层及一层101-103</t>
  </si>
  <si>
    <t>测试/检验员、机台操作员</t>
  </si>
  <si>
    <t>电子信息类、自动化类、机电设备类、机械设计制造类、计算机类、水利工程与管理类、通信类、电子商务类</t>
  </si>
  <si>
    <t>16</t>
  </si>
  <si>
    <t>浙江大众齿轮有限公司</t>
  </si>
  <si>
    <t>浙江省金华市金东区江东镇低丘缓坡综合开发园金武街456号</t>
  </si>
  <si>
    <t>检测员、数控技师</t>
  </si>
  <si>
    <t>17</t>
  </si>
  <si>
    <t>惠州市德赛电池有限公司</t>
  </si>
  <si>
    <t>惠州市仲恺高新技术产业开发区15号小区（厂房）</t>
  </si>
  <si>
    <t>储备技术员、质量检测员、设备操作技术员</t>
  </si>
  <si>
    <t>【专科】机械设计与制造、【专科】数控技术、【专科】模具设计与制造、【专科】机电一体化技术、【专科】工业机器人技术、【专科】人工智能技术应用、力学类、机械类、仪器类、材料类、能源动力类、电气类、电子信息类、自动化类、计算机类、机械设计制造类、机电设备类、汽车制造类</t>
  </si>
  <si>
    <t>18</t>
  </si>
  <si>
    <t>宁波威武汽车零部件有限公司</t>
  </si>
  <si>
    <t>宁波市北仑区大碶璎珞河路55号</t>
  </si>
  <si>
    <t>检验工程师实习生、CNC数控工程师实习生</t>
  </si>
  <si>
    <t>机械设计制造类、机电设备类、自动化类、铁道装备类、船舶与海洋工程装备类、航空装备类、汽车制造类</t>
  </si>
  <si>
    <t>19</t>
  </si>
  <si>
    <t>宁波汇英供应链有限公司</t>
  </si>
  <si>
    <t>浙江省宁波象保合作区智汇佳苑11幢772室</t>
  </si>
  <si>
    <t>维保技术员</t>
  </si>
  <si>
    <t>机电设备类、机械设计制造类、自动化类、汽车制造类</t>
  </si>
  <si>
    <t>20</t>
  </si>
  <si>
    <t>南昌华越塑料制品有限公司</t>
  </si>
  <si>
    <t>江西省南昌市南昌县小蓝经济技术开发区金沙南一路699号</t>
  </si>
  <si>
    <t>注塑技术员、机修工、模具钳工、注塑领班</t>
  </si>
  <si>
    <t>汽车制造类、机械设计制造类、机电设备类、电力技术类</t>
  </si>
  <si>
    <t>21</t>
  </si>
  <si>
    <t>南昌产教融合园区运营管理有限公司</t>
  </si>
  <si>
    <t>江西省南昌市红谷滩区九龙大道888号</t>
  </si>
  <si>
    <t>32</t>
  </si>
  <si>
    <t>行政文员、新媒体专员、招商专员</t>
  </si>
  <si>
    <t>公共服务类、新闻出版类、广播影视类、艺术设计类、表演艺术类、民族文化类、文化服务类、电子信息类、计算机类、通信类、市场营销类、电子商务类、工商管理类、经济贸易类、会展类、公共管理类、公共事业类</t>
  </si>
  <si>
    <t>22</t>
  </si>
  <si>
    <t>广州奥鑫通讯设备有限公司</t>
  </si>
  <si>
    <t>广州市从化江埔街河东北路93号（净化车间）</t>
  </si>
  <si>
    <t>自动化技术员、助理工程师、制造管理、办公室文员</t>
  </si>
  <si>
    <t>机电设备类、机械设计制造类、自动化类、计算机类、电子信息类</t>
  </si>
  <si>
    <t>23</t>
  </si>
  <si>
    <t>汕头市澄海区维邦机电设备有限公司</t>
  </si>
  <si>
    <t>汕头市澄海区凤翔街头份兴达工业区</t>
  </si>
  <si>
    <t>机械工程师助理、电气工程师助理、电工实习生、钳工实习生、售后实习生</t>
  </si>
  <si>
    <t>24</t>
  </si>
  <si>
    <t>深圳市奋达科技股份有限公司</t>
  </si>
  <si>
    <t>石岩洲石路奋达科技园</t>
  </si>
  <si>
    <t>储备技术员、SMT技术员、储备干部、实习生</t>
  </si>
  <si>
    <t>机械设计制造类、机电设备类、自动化类、汽车制造类、铁道装备类、计算机类、电力技术类、电子信息类、财务会计类、电子商务类</t>
  </si>
  <si>
    <t>25</t>
  </si>
  <si>
    <t>东莞长城开发科技有限公司</t>
  </si>
  <si>
    <t>广东省东莞市虎门镇赤岗骏马路2号</t>
  </si>
  <si>
    <t>300</t>
  </si>
  <si>
    <t>品检技术员、技术员、储备干部</t>
  </si>
  <si>
    <t>机械设计制造类、自动化类、机电设备类、铁道装备类、船舶与海洋工程装备类、航空装备类、汽车制造类、计算机类、通信类、电子信息类</t>
  </si>
  <si>
    <t>26</t>
  </si>
  <si>
    <t>宁波豪润汽车零部件有限公司</t>
  </si>
  <si>
    <t>浙江省宁波前湾新区滨海四路749号</t>
  </si>
  <si>
    <t>储备干部</t>
  </si>
  <si>
    <t>27</t>
  </si>
  <si>
    <t>金华市拾泉电子商务有限公司</t>
  </si>
  <si>
    <t>浙江省金华市金东区广渠街1号10号楼</t>
  </si>
  <si>
    <t>75</t>
  </si>
  <si>
    <t>电商客服、运营助理、美工设计、直播助理</t>
  </si>
  <si>
    <t>金融类、工商管理类、经济贸易类、市场营销类、电子商务类、统计类</t>
  </si>
  <si>
    <t>苏州易德龙科技股份有限公司</t>
  </si>
  <si>
    <t>苏州相城经济开发区春兴路50号</t>
  </si>
  <si>
    <t>机械设计制造类、机电设备类、自动化类、铁道装备类、航空装备类、汽车制造类、计算机类、通信类</t>
  </si>
  <si>
    <t>29</t>
  </si>
  <si>
    <t>深圳市瑞丰光电子股份有限公司</t>
  </si>
  <si>
    <t>深圳市光明区玉塘街道田寮社区融汇路与同观路交汇瑞丰光电大厦1栋1601</t>
  </si>
  <si>
    <t>设备技术员、品检、测试员</t>
  </si>
  <si>
    <t>机械设计制造类、机电设备类、自动化类、汽车制造类、计算机类、电子信息类、电力技术类、新能源发电工程类、通信类</t>
  </si>
  <si>
    <t>惠州市纬世新能源有限公司</t>
  </si>
  <si>
    <t>惠州市惠澳大道惠南高新科技产业园金达路7号水北工业区A1栋一、三、四层</t>
  </si>
  <si>
    <t>机械设计制造类、机电设备类、自动化类、电力技术类、计算机类、电子信息类、汽车制造类、通信类</t>
  </si>
  <si>
    <t>31</t>
  </si>
  <si>
    <t>深圳市安科讯电子制造有限公司</t>
  </si>
  <si>
    <t>深圳市盐田区盐田街道沿港社区北山道146号北山工业区二期安科讯网络能源大楼负一层-5层；北山工业区一期5栋1-8层、4栋6-8层</t>
  </si>
  <si>
    <t>53</t>
  </si>
  <si>
    <t>技术管培生、生产储干、行政职员</t>
  </si>
  <si>
    <t>自动化类、机电设备类、机械设计制造类、通信类、计算机类、电子信息类、铁道装备类、电力技术类、有色金属材料类、财务会计类、电子商务类、市场营销类</t>
  </si>
  <si>
    <t>华显光电技术（惠州）有限公司</t>
  </si>
  <si>
    <t>惠州市仲恺高新技术开发区陈江街道东升村尧里路1号</t>
  </si>
  <si>
    <t>33</t>
  </si>
  <si>
    <t>治具技术岗、设备技术岗、生产管理岗、PQE技术岗、仓管员</t>
  </si>
  <si>
    <t>机械设计制造类、机电设备类、自动化类、铁道装备类、船舶与海洋工程装备类、航空装备类、汽车制造类、公共管理类、统计类、物流类、市场营销类、工商管理类、管道运输类、邮政类</t>
  </si>
  <si>
    <t>广东省清北国研教育研究院</t>
  </si>
  <si>
    <t>广东省中山市三角镇金三大道东25号15栋</t>
  </si>
  <si>
    <t>35</t>
  </si>
  <si>
    <t>客服顾问、双语辅导员、后勤维护人员、语数外辅导老师、书法 围棋 美术 老师</t>
  </si>
  <si>
    <t>【专科】电子商务、【专科】工商企业管理、【专科】国际经济与贸易、【专科】会计、【专科】金融管理、【专科】跨境电子商务、【专科】市场营销、【专科】物流管理、【专科】现代物流管理、【专科】动漫制作技术、【专科】广告设计与制作、【专科】环境艺术设计、【专科】建筑室内设计、【专科】建筑装饰工程技术、【专科】数字媒体应用技术、【专科】艺术设计、【专科】园林工程技术、【专科】园林技术、【专科】高速铁路客运乘务、【专科】酒店管理、【专科】空中乘务、【专科】旅游管理、【专科】人力资源管理、【专科】商务英语、【专科】幼儿发展与健康管理、【专科】大数据技术与应用、【专科】电子信息工程技术、【专科】计算机网络技术、【专科】计算机应用技术、【专科】人工智能技术服务、【专科】软件技术、【专科】通信工程设计与监理、【专科】通信技术、【专科】移动通信技术、【专科】应用电子技术、【专科】云计算技术与应用、【专科】电气自动化技术、【专科】机电一体化技术、教育类、语言类、文秘类、体育类、工商管理类、统计类、财务会计类、金融类、财政税务类、经济贸易类、市场营销类、电子商务类、艺术设计类、表演艺术类、民族文化类、文化服务类、公共管理类、公共服务类、公共事业类、铁道运输类、道路运输类、管道运输类、城市轨道交通类、电子信息类、计算机类、通信类、新闻出版类、广播影视类、物流类、旅游类、餐饮类、会展类</t>
  </si>
  <si>
    <t>34</t>
  </si>
  <si>
    <t>长方集团康铭盛（深圳）科技有限公司</t>
  </si>
  <si>
    <t>深圳市龙华区福城街道福民社区人民路221号楼房十二101</t>
  </si>
  <si>
    <t>研发工程师（电子方向）、研发工程师（结构方向）、品质工程师、PE/IE工程师、设备工程师、生产管理储干、包装工程师</t>
  </si>
  <si>
    <t>电子信息类、机械类、自动化类、机电设备类、机械设计制造类、艺术设计类</t>
  </si>
  <si>
    <t>中国核工业二三建设有限公司</t>
  </si>
  <si>
    <t>北京市顺义区顺康路58号院1幢</t>
  </si>
  <si>
    <t>100</t>
  </si>
  <si>
    <t>在建核电站电气安装技能岗（无辐射）、在建核电站工业管道技能岗</t>
  </si>
  <si>
    <t>【专科】电气自动化技术、【专科】电力系统自动化技术、【专科】机电一体化技术、【专科】无人机应用技术、【专科】数控技术、【专科】物联网应用技术、【专科】水利水电建筑工程、【专科】水利工程、【专科】水文与水资源技术、【专科】建设工程监理、【专科】给排水工程技术、【专科】工程造价、【专科】工程测量技术、【专科】建筑工程技术、【专科】建筑装饰工程技术、【专科】测绘地理信息技术</t>
  </si>
  <si>
    <t>36</t>
  </si>
  <si>
    <t>上海承喆信息技术有限公司</t>
  </si>
  <si>
    <t>江西南昌高新区</t>
  </si>
  <si>
    <t>综合商家BD、汽车养护商家BD、线上运营专员（短视频，直播方向）、新媒体运营助理</t>
  </si>
  <si>
    <t>市场营销类、汽车制造类、电子商务类、广播影视类、电子信息类、计算机类</t>
  </si>
  <si>
    <t>37</t>
  </si>
  <si>
    <t>珠海中京电子电路有限公司</t>
  </si>
  <si>
    <t>珠海市富山工业园珠峰大道西六号303室</t>
  </si>
  <si>
    <t>135</t>
  </si>
  <si>
    <t>储备技术员、设备操作技术员、品质检测技术员、设备技术员、品质管理员</t>
  </si>
  <si>
    <t>电力技术类、机械设计制造类、机电设备类、自动化类、铁道装备类、船舶与海洋工程装备类、航空装备类、汽车制造类、新能源发电工程类、热能与发电工程类</t>
  </si>
  <si>
    <t>38</t>
  </si>
  <si>
    <t>江西蓝天驾驶培训中心有限公司昌北分公司</t>
  </si>
  <si>
    <t>江西省南昌市经济技术开发区白水湖管理处港口村</t>
  </si>
  <si>
    <t>营销专员、客服专员</t>
  </si>
  <si>
    <t>计算机类、电子信息类、通信类、金融类、财务会计类、统计类、工商管理类、市场营销类、电子商务类、物流类、艺术设计类、广播影视类</t>
  </si>
  <si>
    <t>39</t>
  </si>
  <si>
    <t>珠海光库科技股份有限公司</t>
  </si>
  <si>
    <t>广东省珠海市高新区唐家湾镇创新三路399号</t>
  </si>
  <si>
    <t>管培生/储备干部、品管测试员、机台操作员</t>
  </si>
  <si>
    <t>机械设计制造类、机电设备类、自动化类、汽车制造类、电子信息类、计算机类、通信类、公共管理类、工商管理类、电子商务类、物流类、公共事业类、公共服务类、市场营销类</t>
  </si>
  <si>
    <t>惠州市博实结科技有限公司</t>
  </si>
  <si>
    <t>惠州仲恺高新区惠风西三路1号</t>
  </si>
  <si>
    <t>SMT助理工程师、SMT技术员、管培生、助理工程师</t>
  </si>
  <si>
    <t>机械设计制造类、机电设备类、自动化类、铁道装备类、船舶与海洋工程装备类、航空装备类、汽车制造类、电子信息类、计算机类、通信类</t>
  </si>
  <si>
    <t>41</t>
  </si>
  <si>
    <t>苏州赛腾精密电子股份有限公司</t>
  </si>
  <si>
    <t>江苏省苏州市吴中区郭巷街道淞葭路585号</t>
  </si>
  <si>
    <t>280</t>
  </si>
  <si>
    <t>自动化装配调试售后工程师、装配/调试、质量</t>
  </si>
  <si>
    <t>42</t>
  </si>
  <si>
    <t>立臻科技（昆山）有限公司</t>
  </si>
  <si>
    <t>江苏省昆山综合保税区第一大道</t>
  </si>
  <si>
    <t>设备技术员、生产技术储备、机器人工程师</t>
  </si>
  <si>
    <t>机械设计制造类、机电设备类、自动化类、电子信息类、计算机类、电力技术类、新能源发电工程类、热能与发电工程类</t>
  </si>
  <si>
    <t>43</t>
  </si>
  <si>
    <t>广东美芝精密制造有限公司</t>
  </si>
  <si>
    <t>佛山市顺德区容桂街道高新技术产业开发区</t>
  </si>
  <si>
    <t>技术员</t>
  </si>
  <si>
    <t>机械设计制造类、自动化类、机电设备类</t>
  </si>
  <si>
    <t>44</t>
  </si>
  <si>
    <t>上海北特科技股份有限公司</t>
  </si>
  <si>
    <t>嘉定区华亭镇高石路（北新村内）</t>
  </si>
  <si>
    <t>数控操作工、机械管培生</t>
  </si>
  <si>
    <t>机械设计制造类、汽车制造类、自动化类、机电设备类</t>
  </si>
  <si>
    <t>江西兆驰光联科技有限公司</t>
  </si>
  <si>
    <t>江西省南昌市南昌高新技术产业开发区天祥北大道1404号</t>
  </si>
  <si>
    <t>to设备操作员、生产管理储备干部、器件操作员、技术储备干部</t>
  </si>
  <si>
    <t>机械设计制造类、机电设备类、自动化类、计算机类、电子信息类、通信类、电力技术类、机械类、材料类、电气类</t>
  </si>
  <si>
    <t>46</t>
  </si>
  <si>
    <t>信丰迅捷兴电路科技有限公司</t>
  </si>
  <si>
    <t>江西省赣州市信丰县工业园区绿源大道（及技研新阳19#厂房一层）</t>
  </si>
  <si>
    <t>工艺储干、生产部 储备干部、生产钻孔/锣机/阻焊/压合/线路操作员、品质FQC/AOI/电测试</t>
  </si>
  <si>
    <t>【专科】电气自动化技术、【专科】工业机器人技术、【专科】微电子技术、【专科】电子信息工程技术、【专科】计算机网络技术、【专科】物联网应用技术、【专科】云计算技术与应用、【专科】机械制造及自动化、【专科】机械制造与自动化、【专科】电气设备运行与控制、计算机类、电子信息类、通信类、公共管理类、生物技术类、化工技术类、自动化类、机械设计制造类、机电设备类、汽车制造类、统计类</t>
  </si>
  <si>
    <t>47</t>
  </si>
  <si>
    <t>茂佳科技（广东）有限公司</t>
  </si>
  <si>
    <t>惠州仲恺高新区陈江街道侨光路1号</t>
  </si>
  <si>
    <t>70</t>
  </si>
  <si>
    <t>生产技术员、设备维护技术员、QC质检员、仓储管理员、生产计划员、生产管培生</t>
  </si>
  <si>
    <t>机械设计制造类、机电设备类、自动化类、汽车制造类、铁道装备类、航空装备类、船舶与海洋工程装备类、电子信息类、计算机类、通信类、农业类、林业类、畜牧业类、渔业类、资源勘查类、地质类、测绘地理信息类、石油与天然气类、金属与非金属矿类、气象类、环境保护类、安全类、化工技术类、生物技术类、轻化工类、包装类、印刷类、纺织服装类、食品工业类、药品制造类、食品药品管理类、粮食工业类、粮食储检类、公共事业类、公共管理类、公共服务类、新闻出版类、广播影视类、教育类、语言类、文秘类、体育类、铁道运输类、道路运输类、水上运输类、航空运输类、管道运输类、城市轨道交通类、邮政类、旅游类、餐饮类、会展类、临床医学类、民族文化类、文化服务类、表演艺术类、艺术设计类、财务会计类、金融类、财政税务类、统计类、经济贸易类、工商管理类、市场营销类、电子商务类、物流类</t>
  </si>
  <si>
    <t>48</t>
  </si>
  <si>
    <t>联合汽车电子有限公司太仓分公司</t>
  </si>
  <si>
    <t>江苏太仓市南京东路98号</t>
  </si>
  <si>
    <t>设备操作 技术员</t>
  </si>
  <si>
    <t>【专科】机电一体化技术、【专科】电气自动化技术、【专科】数控技术、【专科】电力系统自动化技术</t>
  </si>
  <si>
    <t>49</t>
  </si>
  <si>
    <t>北京京铁卫士保安服务有限公司南昌分公司</t>
  </si>
  <si>
    <t>江西省南昌市新建区经济开发区 宁远大街1450号南昌轨道交通产 业园C2栋432室</t>
  </si>
  <si>
    <t>500</t>
  </si>
  <si>
    <t>【专科】城市轨道交通运营管理、【专科】城市轨道交通供配电技术</t>
  </si>
  <si>
    <t>深圳市衡亿安科技有限公司</t>
  </si>
  <si>
    <t>深圳市龙华区大浪街道陶元社区天诚路27号9号厂房 1层-3层</t>
  </si>
  <si>
    <t>自动化技术员、智能制造管理、品控、自动化设备工程师</t>
  </si>
  <si>
    <t>机械设计制造类、机电设备类、自动化类、铁道装备类、计算机类</t>
  </si>
  <si>
    <t>51</t>
  </si>
  <si>
    <t>东莞市翔通光电技术有限公司</t>
  </si>
  <si>
    <t>东莞松山湖高新技术产业开发区科技九路4号</t>
  </si>
  <si>
    <t>设备技术员、智能生产管理、车间文员</t>
  </si>
  <si>
    <t>机械设计制造类、机电设备类、自动化类、铁道装备类、公共管理类、公共服务类、文秘类、语言类、统计类、财务会计类、电子商务类、工商管理类</t>
  </si>
  <si>
    <t>52</t>
  </si>
  <si>
    <t>通达（厦门）科技有限公司</t>
  </si>
  <si>
    <t>厦门市海沧区鼎山中路88号</t>
  </si>
  <si>
    <t>360</t>
  </si>
  <si>
    <t>生产管理、品质检测、产线作业工.品质检验.生产管理、生产技术员</t>
  </si>
  <si>
    <t>电子信息类、新能源发电工程类、机械设计制造类、机电设备类、自动化类、铁道装备类、航空装备类、汽车制造类、铁道运输类、电力技术类、有色金属材料类、黑色金属材料类、热能与发电工程类、非金属材料类、水利水电设备类</t>
  </si>
  <si>
    <t>ＴＣＬ王牌电器（惠州）有限公司</t>
  </si>
  <si>
    <t>广东省惠州市仲恺高新区惠凤四路78号</t>
  </si>
  <si>
    <t>生产技能操作工、机芯贴装技能工、SMT复杂操作技术工、条码打印工 / 仓管、QC工</t>
  </si>
  <si>
    <t>机械设计制造类、机电设备类、自动化类、汽车制造类、铁道装备类、船舶与海洋工程装备类、航空装备类、水文水资源类、水利工程与管理类、水利水电设备类、水土保持与水环境类、电力技术类、热能与发电工程类、新能源发电工程类、黑色金属材料类、有色金属材料类、非金属材料类、建筑材料类、电子信息类、计算机类、通信类、管道运输类、公共事业类、公共管理类、公共服务类、城乡规划与管理类、建设工程管理类、食品药品管理类、统计类、财务会计类、金融类、财政税务类、经济贸易类、工商管理类、市场营销类、电子商务类、物流类、旅游类、餐饮类、会展类</t>
  </si>
  <si>
    <t>54</t>
  </si>
  <si>
    <t>上饶市达淋新材料有限公司</t>
  </si>
  <si>
    <t>上饶市-广信经济开发区拓展路6号（董团）</t>
  </si>
  <si>
    <t>生产技术员，产品质检员</t>
  </si>
  <si>
    <t>机电设备类、自动化类、电子信息类、计算机类、电力技术类、通信类</t>
  </si>
  <si>
    <t>55</t>
  </si>
  <si>
    <t>南昌欣旺达新能源有限公司</t>
  </si>
  <si>
    <t>江西省南昌市南昌经济技术开发区经开大道3788号双创科技工业产业园2栋306室</t>
  </si>
  <si>
    <t>实习技师</t>
  </si>
  <si>
    <t>汽车制造类、机械设计制造类、机电设备类、自动化类、铁道装备类、计算机类、电子信息类</t>
  </si>
  <si>
    <t>56</t>
  </si>
  <si>
    <t>深圳市龙岗区保安服务有限公司</t>
  </si>
  <si>
    <t>深圳市龙岗区龙城街道龙西社区学园路1号</t>
  </si>
  <si>
    <t>地铁安检员、地铁巡查员、运营管理岗、地铁维护员</t>
  </si>
  <si>
    <t>城市轨道交通类、不限专业、公共管理类、铁道运输类、道路运输类</t>
  </si>
  <si>
    <t>57</t>
  </si>
  <si>
    <t>奇瑞新能源汽车股份有限公司</t>
  </si>
  <si>
    <t>安徽省芜湖市高新技术产业开发区花津南路226号</t>
  </si>
  <si>
    <t>装调技术、质检员、物流、工程设备维修保全</t>
  </si>
  <si>
    <t>汽车制造类</t>
  </si>
  <si>
    <t>58</t>
  </si>
  <si>
    <t>零跑汽车有限公司</t>
  </si>
  <si>
    <t>浙江省金华市婺城区苏孟乡新荣路888号</t>
  </si>
  <si>
    <t>480</t>
  </si>
  <si>
    <t>钣金返修见习技工、总装返修见习技工、见习技工、汽车装配多能工</t>
  </si>
  <si>
    <t>汽车制造类、机械设计制造类、机电设备类、自动化类、电子信息类、计算机类、通信类</t>
  </si>
  <si>
    <t>59</t>
  </si>
  <si>
    <t>惠州科达利精密工业有限公司</t>
  </si>
  <si>
    <t>惠州大亚湾西区龙海二路308号</t>
  </si>
  <si>
    <t>技术储备干部</t>
  </si>
  <si>
    <t>机械设计制造类、机电设备类、自动化类、铁道装备类、汽车制造类、电子信息类、计算机类、通信类</t>
  </si>
  <si>
    <t>江西乾元机械制造有限公司</t>
  </si>
  <si>
    <t>南昌市新建区开发区二区物华路69号</t>
  </si>
  <si>
    <t>CNC/数控工程师</t>
  </si>
  <si>
    <t>机械设计制造类</t>
  </si>
  <si>
    <t>61</t>
  </si>
  <si>
    <t>北京鑫安儆卫保安服务有限公司厦门分公司</t>
  </si>
  <si>
    <t>厦门市湖里区马垅社（二组）6号</t>
  </si>
  <si>
    <t>厦门地铁安检员、站务员</t>
  </si>
  <si>
    <t>铁道运输类、道路运输类、航空运输类、城市轨道交通类、水上运输类、管道运输类、邮政类</t>
  </si>
  <si>
    <t>62</t>
  </si>
  <si>
    <t>深圳市通力科技开发有限公司</t>
  </si>
  <si>
    <t>广东省惠州市仲恺高新区37号小区</t>
  </si>
  <si>
    <t>设备技工、质检员、测量技工、仓管员、质检员、工艺技工</t>
  </si>
  <si>
    <t>机械设计制造类、机电设备类、自动化类、电子信息类、管道运输类</t>
  </si>
  <si>
    <t>63</t>
  </si>
  <si>
    <t>舜宇集团有限公司</t>
  </si>
  <si>
    <t>浙江省余姚市阳明街道丰乐路67-69号</t>
  </si>
  <si>
    <t>机电类储备干部</t>
  </si>
  <si>
    <t>64</t>
  </si>
  <si>
    <t>奥克斯空调股份有限公司</t>
  </si>
  <si>
    <t>浙江省宁波市鄞州区姜山镇明光北路1166号</t>
  </si>
  <si>
    <t>设备调试员、安全员、物流管理员</t>
  </si>
  <si>
    <t>机械设计制造类、机电设备类、自动化类、铁道装备类、船舶与海洋工程装备类、航空装备类、汽车制造类、铁道运输类、道路运输类、水上运输类、航空运输类、管道运输类、城市轨道交通类、邮政类</t>
  </si>
  <si>
    <t>65</t>
  </si>
  <si>
    <t>江苏视准医疗器械有限公司</t>
  </si>
  <si>
    <t>丹阳市开发区高新技术创业园齐梁路19号</t>
  </si>
  <si>
    <t>生产管理储备、工艺/产品开发实习生、实习检验员</t>
  </si>
  <si>
    <t>医学技术类、化工技术类、机电设备类、机械设计制造类</t>
  </si>
  <si>
    <t>66</t>
  </si>
  <si>
    <t>芜湖电连电子技术有限公司</t>
  </si>
  <si>
    <t>安徽省芜湖市鸠江区鸠江经济开发区徽州路188号</t>
  </si>
  <si>
    <t>生产主管（储备）、操作技术员、质量检测岗</t>
  </si>
  <si>
    <t>机械设计制造类、机电设备类、自动化类、汽车制造类、航空装备类、通信类、铁道装备类、计算机类</t>
  </si>
  <si>
    <t>67</t>
  </si>
  <si>
    <t>嘉善边锋机械股份有限公司</t>
  </si>
  <si>
    <t>浙江省嘉兴市嘉善县西塘镇西塘大道1433号</t>
  </si>
  <si>
    <t>售前工程师</t>
  </si>
  <si>
    <t>市场营销类</t>
  </si>
  <si>
    <t>68</t>
  </si>
  <si>
    <t>上海京东世纪贸易有限公司</t>
  </si>
  <si>
    <t>上海市宝山区呼兰西路100号1幢5层G座</t>
  </si>
  <si>
    <t>京东物流（供应链实习生）</t>
  </si>
  <si>
    <t>物流管理与工程类、电子商务类、工商管理类、管理科学与工程类</t>
  </si>
  <si>
    <t>69</t>
  </si>
  <si>
    <t>台州汇正汽车电机有限公司</t>
  </si>
  <si>
    <t>仙居县白塔镇工业集聚区</t>
  </si>
  <si>
    <t>浙江亿力机电股份有限公司</t>
  </si>
  <si>
    <t>浙江省嘉兴市嘉善县罗星街道灵秀路111号</t>
  </si>
  <si>
    <t>技术储备、管理储备</t>
  </si>
  <si>
    <t>71</t>
  </si>
  <si>
    <t>河北奥莱航空服务有限公司</t>
  </si>
  <si>
    <t>河北省保定市莲池区五四路街道办事处七一中路459号京源商务中心2111室商用</t>
  </si>
  <si>
    <t>150</t>
  </si>
  <si>
    <t>机务维修工程师、航空乘务、机场安检、空中安全员、地勤服务、航空票务、中免集团</t>
  </si>
  <si>
    <t>铁道装备类、航空装备类、机电设备类、外国语言文学类、公共管理类、城市轨道交通类、航空运输类、体育学类、计算机类、电子信息类、通信类、公共服务类、公共事业类、语言类、文化服务类、旅游类、会展类、经济贸易类、工商管理类、食品药品管理类、包装类</t>
  </si>
  <si>
    <t>72</t>
  </si>
  <si>
    <t>上海英盾保安服务有限公司厦门分公司</t>
  </si>
  <si>
    <t>厦门市湖里区安岭路1012号807室</t>
  </si>
  <si>
    <t>地铁安检员</t>
  </si>
  <si>
    <t>公共服务类、公共管理类、公共事业类、文秘类、语言类、教育类、体育类、会展类、旅游类、餐饮类、财务会计类、电子商务类、市场营销类</t>
  </si>
  <si>
    <t>73</t>
  </si>
  <si>
    <t>江西威尔高电子股份有限公司</t>
  </si>
  <si>
    <t>江西省吉安市井冈山经济技术开发区永锦大道1号</t>
  </si>
  <si>
    <t>品质、生产储干、实习生（品质类）</t>
  </si>
  <si>
    <t>【专科】计算机应用技术、【专科】机械设计与制造、【专科】数控技术、【专科】机电一体化技术、【专科】电气自动化技术、电子信息类、资源勘查类、金属与非金属矿类、电力技术类、新能源发电工程类、黑色金属材料类、有色金属材料类、非金属材料类、建筑材料类、机械设计制造类、机电设备类、自动化类、铁道装备类、航空装备类、汽车制造类</t>
  </si>
  <si>
    <t>74</t>
  </si>
  <si>
    <t>广东金悦诚蓄电池有限公司</t>
  </si>
  <si>
    <t>翁源县经济开发区</t>
  </si>
  <si>
    <t>管培生（人力资源方向）、管培生（生产管理方向）、管培生（设备管理方向）、管培生（质量管理方向）、管培生（研发技术方向）、管培生（计划与物控方向）</t>
  </si>
  <si>
    <t>工商管理类、公共管理类、新能源发电工程类、机械设计制造类、机电设备类、自动化类、化工技术类、电子信息类、电力技术类、非金属材料类、汽车制造类、财务会计类、物流类</t>
  </si>
  <si>
    <t>天津德嘉汽车零配件有限公司</t>
  </si>
  <si>
    <t>天津市武清开发区福源道与泉旺路交口东北侧1号楼1201室-14（集中办公区）</t>
  </si>
  <si>
    <t>786</t>
  </si>
  <si>
    <t>见习机电自动化工程师、见习机械工程师、见习电气工程师、见习汽车工艺工程师、见习汽车电子工程师、人事专员、人事专员、见习机械工程师、见习机械工程师、见习电气工程师、见习汽车工艺工程师、见习汽车工艺工程师、工艺工程实习生、质量控制实习生、电子技术研发工程师、机械设计师、机械制造员、来料质检按岗、行政岗、文职岗</t>
  </si>
  <si>
    <t>机械类、力学类、仪器类、电气类、自动化类、电子信息类、经济学类、财政学类、金融学类、经济与贸易类、、机械设计制造类、机电设备类、铁道装备类、船舶与海洋工程装备类、航空装备类、汽车制造类</t>
  </si>
  <si>
    <t>76</t>
  </si>
  <si>
    <t>东莞捷盈精密硅胶科技有限公司</t>
  </si>
  <si>
    <t>广东省东莞市企石镇北纵一路6号</t>
  </si>
  <si>
    <t>技术储备干部、质检员（2025年校园招聘）、设备操作员(2025年校园招聘)</t>
  </si>
  <si>
    <t>【专科】机械设计与制造、【专科】数控技术、【专科】模具设计与制造、【专科】机电一体化技术、【专科】工业机器人技术、【专科】电气自动化技术、【专科】汽车制造与试验技术、【专科】新能源汽车技术、【专科】汽车检测与维修技术、【专科】电子信息工程技术、【专科】物联网应用技术、【专科】计算机应用技术、【专科】计算机网络技术、【专科】软件技术、【专科】大数据技术、【专科】人工智能技术应用、机械设计制造类、自动化类、铁道装备类、船舶与海洋工程装备类、航空装备类、汽车制造类、机电设备类、计算机类、电子信息类、通信类</t>
  </si>
  <si>
    <t>77</t>
  </si>
  <si>
    <t>高安市璐克斯机械有限公司</t>
  </si>
  <si>
    <t>江西省高安市新世纪工业城</t>
  </si>
  <si>
    <t>研发工程师、质量工程师、生产管培生、外贸业务员</t>
  </si>
  <si>
    <t>机械类、机械设计制造类</t>
  </si>
  <si>
    <t>78</t>
  </si>
  <si>
    <t>丰城市昇平园林古建筑材料有限公司</t>
  </si>
  <si>
    <t>丰城市丽村镇大巴村</t>
  </si>
  <si>
    <t>储备车间主任、机电工程师</t>
  </si>
  <si>
    <t>非金属材料类、机电设备类</t>
  </si>
  <si>
    <t>79</t>
  </si>
  <si>
    <t>厦门海辰储能科技股份有限公司</t>
  </si>
  <si>
    <t>公司地址:厦门火炬高新区(同翔)产业基地布塘中路11号5#综合楼201-2</t>
  </si>
  <si>
    <t>自动化技术员</t>
  </si>
  <si>
    <t>新能源发电工程类、机械设计制造类、机电设备类、自动化类、电力技术类</t>
  </si>
  <si>
    <t>五洲特种纸业（江西）有限公司</t>
  </si>
  <si>
    <t>江西省九江市湖口县银沙湾工业园</t>
  </si>
  <si>
    <t>生产管培生、电仪管培生、锅炉运行、汽机运行、污水DCS、污水化验员</t>
  </si>
  <si>
    <t>包装类、印刷类、自动化类、机电设备类、化工技术类、机械设计制造类、轻化工类、电力技术类、热能与发电工程类、新能源发电工程类、环境保护类</t>
  </si>
  <si>
    <t>81</t>
  </si>
  <si>
    <t>广东世运电路科技股份有限公司</t>
  </si>
  <si>
    <t>鹤山市共和镇世运路8号</t>
  </si>
  <si>
    <t>设备技术员、生产管理员、质量测试</t>
  </si>
  <si>
    <t>电力技术类、热能与发电工程类、新能源发电工程类、机电设备类、自动化类、机械设计制造类、计算机类、电子信息类、工商管理类、水利水电设备类、通信类、电子商务类、汽车制造类、市场营销类</t>
  </si>
  <si>
    <t>82</t>
  </si>
  <si>
    <t>浙江苏泊尔家电制造有限公司</t>
  </si>
  <si>
    <t>高新（滨江）区滨安路501号</t>
  </si>
  <si>
    <t>质检员、测试员、仓管员</t>
  </si>
  <si>
    <t>计算机类、电子信息类、机电设备类、自动化类、金融类、市场营销类、热能与发电工程类、机械设计制造类、汽车制造类、通信类、电力技术类、新能源发电工程类</t>
  </si>
  <si>
    <t>83</t>
  </si>
  <si>
    <t>华图教育科技有限公司南昌分公司</t>
  </si>
  <si>
    <t>江西省南昌市西湖区洛阳路70号华图教育</t>
  </si>
  <si>
    <t>市场专员、课程顾问、新媒体运营、营销系统管培生、学习规划师、实战老师</t>
  </si>
  <si>
    <t>教育类、市场营销类、管理科学与工程类、历史学类、经济学类、财政学类、金融学类、经济与贸易类、哲学类、工商管理类、农业经济管理类、公共管理类、公共事业类、法学类、教育学类、体育学类、中国语言文学类、艺术学理论类、哲学、国际商务、教育学、心理学、教育、法学、中国史、中国语言文学</t>
  </si>
  <si>
    <t>84</t>
  </si>
  <si>
    <t>中山科美视通科技有限公司</t>
  </si>
  <si>
    <t>广东省中山市小榄镇联丰乐丰南路138号奥尼科技园</t>
  </si>
  <si>
    <t>120</t>
  </si>
  <si>
    <t>分析检验、仓管岗、质量检测</t>
  </si>
  <si>
    <t>电子信息类、计算机类、通信类、公共管理类、财务会计类、经济贸易类、工商管理类、物流类、机电设备类、自动化类、市场营销类、电子商务类、地质类、测绘地理信息类</t>
  </si>
  <si>
    <t>85</t>
  </si>
  <si>
    <t>深圳市邦正精密机械股份有限公司</t>
  </si>
  <si>
    <t>深圳市宝安区松岗街道沙浦围第二工业区39栋</t>
  </si>
  <si>
    <t>售后工程师</t>
  </si>
  <si>
    <t>86</t>
  </si>
  <si>
    <t>安徽必达新能源汽车产业研究院有限公司</t>
  </si>
  <si>
    <t>安徽省芜湖市弋江区鲁港街道花津南路100号</t>
  </si>
  <si>
    <t>87</t>
  </si>
  <si>
    <t>苏州昶智精密机械有限公司</t>
  </si>
  <si>
    <t>苏州市吴中区胥口镇子胥路</t>
  </si>
  <si>
    <t>CNC数控作业员</t>
  </si>
  <si>
    <t>88</t>
  </si>
  <si>
    <t>中厦海运（山东）有限公司</t>
  </si>
  <si>
    <t>山东省日照市经济开发区秦皇岛路18号地质科技大厦1801、1810室</t>
  </si>
  <si>
    <t>国际货船值班机工、国际货船值班水手、国际邮轮乘务管理</t>
  </si>
  <si>
    <t>电力技术类、热能与发电工程类、新能源发电工程类、机械设计制造类、机电设备类、船舶与海洋工程装备类、汽车制造类、航空装备类、铁道装备类、自动化类、水上运输类、铁道运输类、道路运输类、航空运输类、管道运输类、城市轨道交通类、电子信息类、计算机类、通信类、水利水电设备类、公安指挥类、公安技术类、公共事业类、公共服务类、电子商务类、工商管理类、经济贸易类、渔业类、农业类、畜牧业类、气象类、地质类、水利工程与管理类、教育类、公安管理类、水文水资源类、公共管理类、语言类、文秘类、艺术设计类、表演艺术类、民族文化类、文化服务类、旅游类、餐饮类、会展类、物流类、护理类、康复治疗类、公共卫生与卫生管理类、健康管理与促进类、邮政类、食品药品管理类、纺织服装类</t>
  </si>
  <si>
    <t>89</t>
  </si>
  <si>
    <t>珠海纳思达信息技术有限公司</t>
  </si>
  <si>
    <t>珠海市香洲区珠海大道3883号01栋3楼中区C，02栋1楼B</t>
  </si>
  <si>
    <t>储备干部-生产</t>
  </si>
  <si>
    <t>电力技术类、热能与发电工程类、新能源发电工程类、机械设计制造类、机电设备类、自动化类、电子信息类、计算机类</t>
  </si>
  <si>
    <t>立讯电子科技（昆山）有限公司</t>
  </si>
  <si>
    <t>锦溪镇锦昌路158号</t>
  </si>
  <si>
    <t xml:space="preserve"> 技术储干</t>
  </si>
  <si>
    <t>建筑设计类、城乡规划与管理类、土建施工类、建筑设备类、建设工程管理类、市政工程类、房地产类、机械设计制造类、机电设备类、自动化类、铁道装备类、船舶与海洋工程装备类、航空装备类、汽车制造类、电子信息类、计算机类、通信类</t>
  </si>
  <si>
    <t>91</t>
  </si>
  <si>
    <t>立讯精密工业（苏州）有限公司</t>
  </si>
  <si>
    <t>苏州市吴中经济开发区徐浜路99号</t>
  </si>
  <si>
    <t>设备运营组装调试、设备技术员</t>
  </si>
  <si>
    <t>【专科】机械制造及自动化、【专科】数控技术、【专科】电子信息工程技术、【专科】机电一体化技术、【专科】模具设计与制造、【专科】工业机器人技术、【专科】计算机应用技术、【专科】计算机网络技术、【专科】大数据技术、【专科】软件技术、【专科】新能源汽车技术、【专科】汽车智能技术、机械设计制造类、机电设备类、自动化类、汽车制造类、计算机类、电子信息类</t>
  </si>
  <si>
    <t>92</t>
  </si>
  <si>
    <t>浙江皮皮虾网络科技有限公司</t>
  </si>
  <si>
    <t>浙江省丽水市莲都区碧湖镇万洋众创城11区30幢163室</t>
  </si>
  <si>
    <t>AI智能训练师</t>
  </si>
  <si>
    <t>电子信息类、计算机类、通信类</t>
  </si>
  <si>
    <t>93</t>
  </si>
  <si>
    <t>北京智享众合科技有限公司</t>
  </si>
  <si>
    <t>北京大兴区北京经济技术开发区凉水河二街2号</t>
  </si>
  <si>
    <t>115</t>
  </si>
  <si>
    <t>数据标注、在线客服、展厅辅导员</t>
  </si>
  <si>
    <t>计算机类、电子信息类、电子商务类、市场营销类、工商管理类、经济贸易类、通信类、旅游类、会展类</t>
  </si>
  <si>
    <t>94</t>
  </si>
  <si>
    <t>天马微电子股份有限公司龙岗分公司</t>
  </si>
  <si>
    <t>深圳市龙岗区宝龙工业城宝龙大道8号</t>
  </si>
  <si>
    <t>储备品质 （工程师）、储备文员 （生产体系)、储备工艺 （工程师）、储备技术员、储备设备 （工程师）</t>
  </si>
  <si>
    <t>有色金属材料类、机械设计制造类、机电设备类、汽车制造类、电子信息类、计算机类、自动化类、铁道装备类</t>
  </si>
  <si>
    <t>中国第一汽车集团有限公司盐城分公司</t>
  </si>
  <si>
    <t>盐经济技术开发区珠江路22号</t>
  </si>
  <si>
    <t>350</t>
  </si>
  <si>
    <t>装配工、总装装配工艺师</t>
  </si>
  <si>
    <t>96</t>
  </si>
  <si>
    <t>浙江豪声电子科技股份有限公司</t>
  </si>
  <si>
    <t>浙江省嘉兴市嘉善县惠民街道钱塘江路8号</t>
  </si>
  <si>
    <t>实习生</t>
  </si>
  <si>
    <t>计算机类、电子信息类、机械设计制造类、机电设备类、自动化类</t>
  </si>
  <si>
    <t>97</t>
  </si>
  <si>
    <t>合兴汽车电子股份有限公司</t>
  </si>
  <si>
    <t>浙江省乐清市虹桥镇幸福东路1098号</t>
  </si>
  <si>
    <t>实习生、储备干部</t>
  </si>
  <si>
    <t>电力技术类、新能源发电工程类、自动化类、机电设备类、机械设计制造类、汽车制造类、化工技术类</t>
  </si>
  <si>
    <t>98</t>
  </si>
  <si>
    <t>江西卓兴教育科技有限公司</t>
  </si>
  <si>
    <t>江西省南昌市红谷滩区九龙大道</t>
  </si>
  <si>
    <t>新媒体运营、助教、区域负责人、课程顾问、校区班主任</t>
  </si>
  <si>
    <t>不限专业、不限专业，（教育类专业优先考虑）、教育类、语言类、文秘类、新闻出版类、广播影视类</t>
  </si>
  <si>
    <t>99</t>
  </si>
  <si>
    <t>江西游于艺信息科技有限公司</t>
  </si>
  <si>
    <t>江西省南昌市红谷滩区九龙大道1388号绿地国际博览城1#商业办公楼1213-1214室</t>
  </si>
  <si>
    <t>游戏视频剪辑设计师、3d建模师</t>
  </si>
  <si>
    <t>艺术设计类、计算机类、电子信息类、广播影视类</t>
  </si>
  <si>
    <t>固德威电源科技（广德）有限公司</t>
  </si>
  <si>
    <t>广德经济开发区桐汭东路208号</t>
  </si>
  <si>
    <t>生产储备管理干部</t>
  </si>
  <si>
    <t>机械设计制造类、机电设备类、自动化类、铁道装备类、汽车制造类、航空装备类、船舶与海洋工程装备类、电力技术类、热能与发电工程类、新能源发电工程类、黑色金属材料类、有色金属材料类、非金属材料类</t>
  </si>
  <si>
    <t>101</t>
  </si>
  <si>
    <t>江西红海人力资源有限公司</t>
  </si>
  <si>
    <t xml:space="preserve">江西省南昌市南昌经济技术开发区桂苑大道创业大厦B座二层226室 </t>
  </si>
  <si>
    <t>网络运营专员、短视频运营、储备干部、会计</t>
  </si>
  <si>
    <t>农业类、康复治疗类、市场营销类、电子商务类、工商管理类、财务会计类、金融类、财政税务类</t>
  </si>
  <si>
    <t>102</t>
  </si>
  <si>
    <t>深圳威朗机电设备安装有限公司</t>
  </si>
  <si>
    <t>深圳市宝安区西乡街道固兴社区塘西永利工业区22栋柏斯泰610</t>
  </si>
  <si>
    <t>160</t>
  </si>
  <si>
    <t>电厂设备检修、输配变电安装、调试、运检技术岗位</t>
  </si>
  <si>
    <t>电力技术类、热能与发电工程类、新能源发电工程类、机械设计制造类、机电设备类、自动化类、铁道装备类、汽车制造类</t>
  </si>
  <si>
    <t>103</t>
  </si>
  <si>
    <t>宁波新容电器科技有限公司</t>
  </si>
  <si>
    <t>宁波市镇海区骆驼街道通和东路228号</t>
  </si>
  <si>
    <t>镀膜技工、质量检验员</t>
  </si>
  <si>
    <t>电力技术类、热能与发电工程类、新能源发电工程类、黑色金属材料类、有色金属材料类、非金属材料类、机械设计制造类、机电设备类、自动化类、铁道装备类、船舶与海洋工程装备类、航空装备类、汽车制造类</t>
  </si>
  <si>
    <t>104</t>
  </si>
  <si>
    <t>嘉兴和新精冲科技有限公司</t>
  </si>
  <si>
    <t>嘉善县惠民街道天山路1号</t>
  </si>
  <si>
    <t>技术储备岗位、品质管控岗位</t>
  </si>
  <si>
    <t>105</t>
  </si>
  <si>
    <t>江西卡泰驰汽车销售服务有限公司</t>
  </si>
  <si>
    <t>青云谱区城南大道1899号万象华庭1号楼</t>
  </si>
  <si>
    <t>采购助理、汽车检测师、汽车销售、汽车评估师、客服文员</t>
  </si>
  <si>
    <t>工商管理类、公共管理类、市场营销类、汽车制造类</t>
  </si>
  <si>
    <t>106</t>
  </si>
  <si>
    <t>浙江华益精密机械有限公司</t>
  </si>
  <si>
    <t>浙江省诸暨市店口镇工业区</t>
  </si>
  <si>
    <t>生产助理</t>
  </si>
  <si>
    <t>107</t>
  </si>
  <si>
    <t>广东省华融数据科技有限公司南昌分公司</t>
  </si>
  <si>
    <t>江西省南昌市红谷滩区飞虹路516号澳中综合楼4楼402</t>
  </si>
  <si>
    <t>非销售电话客服</t>
  </si>
  <si>
    <t>农业类、林业类、畜牧业类、渔业类、资源勘查类、地质类、测绘地理信息类、煤炭类、石油与天然气类、金属与非金属矿类、气象类、安全类、电子信息类、计算机类、通信类</t>
  </si>
  <si>
    <t>108</t>
  </si>
  <si>
    <t>华通电脑（惠州）有限公司</t>
  </si>
  <si>
    <t>广东省惠州市博罗县湖镇镇湖广路168号</t>
  </si>
  <si>
    <t>SMT/FPC 生产管理、质量管理、三机储备管理/技术员</t>
  </si>
  <si>
    <t>【专科】机电一体化技术、【专科】电气自动化技术、【专科】新能源汽车技术、【专科】工业机器人技术、【专科】机械设计与制造、【专科】数控技术、【专科】计算机网络技术、【专科】应用电子技术、【专科】软件技术、【专科】物联网应用技术、【专科】大数据技术与应用、【专科】计算机应用技术、【专科】电子信息工程技术、【专科】模具设计与制造、【专科】汽车检测与维修技术、新能源发电工程类、热能与发电工程类、机电设备类、自动化类、机械设计制造类、电子信息类、计算机类、汽车制造类、水利工程与管理类、电力技术类</t>
  </si>
  <si>
    <t>109</t>
  </si>
  <si>
    <t>浙江三尚智迪科技有限公司</t>
  </si>
  <si>
    <t>数控技工、磨床技工、液压测试技工</t>
  </si>
  <si>
    <t>110</t>
  </si>
  <si>
    <t>深圳市东吉联医疗科技有限公司</t>
  </si>
  <si>
    <t>深圳市龙岗区宝龙街道同心社区同心路 70 号同路工业区厂房 B1 栋 B1(1)栋</t>
  </si>
  <si>
    <t>生产储干（技术/管理双通道培养）、PE助理工程師、QE助理工程師</t>
  </si>
  <si>
    <t>机械设计制造类、机电设备类、自动化类、工商管理类、电子信息类</t>
  </si>
  <si>
    <t>111</t>
  </si>
  <si>
    <t>深圳市福田区保安服务有限公司</t>
  </si>
  <si>
    <t>深圳市福田区莲心路2号</t>
  </si>
  <si>
    <t>180</t>
  </si>
  <si>
    <t>地铁安检员、地铁站务员、地铁安全员</t>
  </si>
  <si>
    <t>城市轨道交通类、旅游类、电子商务类、市场营销类、物流类、工商管理类、经济贸易类、铁道运输类、航空运输类、道路运输类、管道运输类、水上运输类、文秘类、邮政类、电子信息类、计算机类、通信类、餐饮类、会展类、公共卫生与卫生管理类、建筑设计类、土建施工类</t>
  </si>
  <si>
    <t>112</t>
  </si>
  <si>
    <t>上汽大众汽车有限公司</t>
  </si>
  <si>
    <t>上海市嘉定区安亭于田路123号</t>
  </si>
  <si>
    <t>上汽大众储备干部</t>
  </si>
  <si>
    <t>113</t>
  </si>
  <si>
    <t>东莞市宇曈光学科技股份有限公司</t>
  </si>
  <si>
    <t>东莞市靖海东路99号</t>
  </si>
  <si>
    <t>技培生</t>
  </si>
  <si>
    <t>114</t>
  </si>
  <si>
    <t>群光电能科技（苏州）有限公司</t>
  </si>
  <si>
    <t>江苏省吴江经济开发区中山北路2379号</t>
  </si>
  <si>
    <t>技术操作员</t>
  </si>
  <si>
    <t>机电设备类、自动化类、机械设计制造类</t>
  </si>
  <si>
    <t>仝达实业（滁州）有限公司</t>
  </si>
  <si>
    <t>安徽省滁州市清流东路1479号</t>
  </si>
  <si>
    <t>130</t>
  </si>
  <si>
    <t>技术储干、设备维修储干、品质/检测/实验员储干、生产管理储干、自动化设备装调/维修储干</t>
  </si>
  <si>
    <t>机电设备类、机械设计制造类、自动化类、汽车制造类、铁道装备类、船舶与海洋工程装备类、航空装备类</t>
  </si>
  <si>
    <t>116</t>
  </si>
  <si>
    <t>江西企手科技有限公司</t>
  </si>
  <si>
    <t>江西省南昌市青山湖区紫阳大道2977号绿地新都会39幢1108室</t>
  </si>
  <si>
    <t>电商销售岗、1688店铺运营助理</t>
  </si>
  <si>
    <t>经济贸易类、工商管理类、市场营销类、电子商务类、金融类、统计类</t>
  </si>
  <si>
    <t>117</t>
  </si>
  <si>
    <t>安徽鹏禹商贸有限责任公司</t>
  </si>
  <si>
    <t>合肥瑶海区凤阳路以北银屏路以西恒丰大厦A幢2010</t>
  </si>
  <si>
    <t>餐吧乘务员、东站餐吧乘务员</t>
  </si>
  <si>
    <t>中国语言文学类、外国语言文学类、新闻传播学类、铁道运输类、道路运输类、水上运输类、航空运输类、管道运输类、城市轨道交通类、邮政类、电子信息类、计算机类、通信类、物流类、电子商务类、市场营销类、工商管理类、经济贸易类、统计类、财务会计类、金融类、财政税务类、旅游类、餐饮类、会展类、艺术设计类、表演艺术类、广播影视类、公共事业类</t>
  </si>
  <si>
    <t>118</t>
  </si>
  <si>
    <t>宁波隆源股份有限公司</t>
  </si>
  <si>
    <t>浙江省宁波市北仑区大碶官塘河路58号</t>
  </si>
  <si>
    <t>CNC作业员</t>
  </si>
  <si>
    <t>机械设计制造类、机电设备类、自动化类、汽车制造类、铁道装备类、航空装备类</t>
  </si>
  <si>
    <t>119</t>
  </si>
  <si>
    <t>杭州铭赫科技有限公司</t>
  </si>
  <si>
    <t>浙江省杭州经济技术开发区16号大街1号1幢2层</t>
  </si>
  <si>
    <t>杭州铭赫科技有限公司、模具，数控，注塑、自动化设备</t>
  </si>
  <si>
    <t>芯联集成电路制造股份有限公司</t>
  </si>
  <si>
    <t>浙江省绍兴市越城区皋埠街道临江路518号</t>
  </si>
  <si>
    <t>生产助理员</t>
  </si>
  <si>
    <t>电子信息类、计算机类、通信类、黑色金属材料类、有色金属材料类、非金属材料类、机械设计制造类、机电设备类、自动化类、汽车制造类</t>
  </si>
  <si>
    <t>121</t>
  </si>
  <si>
    <t>浙江博盟精工轴承有限公司</t>
  </si>
  <si>
    <t>绍兴市越城区三江东路36号</t>
  </si>
  <si>
    <t>操作工、储备班组长、数控磨工、质检技术员、设备维保技术员、生产技术骨干、组装工</t>
  </si>
  <si>
    <t>机械设计制造类、机电设备类、自动化类、船舶与海洋工程装备类、航空装备类、汽车制造类、铁道装备类、建筑设计类、城乡规划与管理类</t>
  </si>
  <si>
    <t>122</t>
  </si>
  <si>
    <t>杭州和泰机电股份有限公司</t>
  </si>
  <si>
    <t>萧山区宁围街道通惠北路1201号</t>
  </si>
  <si>
    <t>机器人技师、智能焊接技师、数控技师</t>
  </si>
  <si>
    <t>自动化类</t>
  </si>
  <si>
    <t>123</t>
  </si>
  <si>
    <t>杭州四喜信息技术有限公司</t>
  </si>
  <si>
    <t>杭州市西湖区三墩镇西湖科技园西园八路11号B座5楼</t>
  </si>
  <si>
    <t>运营助理、电商销售、运营助理、淘宝主播</t>
  </si>
  <si>
    <t>【专科】计算机应用技术、【专科】电子商务、【专科】物流金融管理、【专科】机电一体化技术、【专科】应用电子技术、【专科】市场营销、【专科】国际经济与贸易、【专科】旅游管理、【专科】报关与国际货运、【专科】酒店管理、【专科】商务英语、【专科】计算机网络技术、【专科】电子商务技术、【专科】工商企业管理、【专科】物流管理、【专科】空中乘务</t>
  </si>
  <si>
    <t>124</t>
  </si>
  <si>
    <t>兰钧新能源科技有限公司</t>
  </si>
  <si>
    <t>浙江省嘉兴市嘉善县惠民街道松海路99号</t>
  </si>
  <si>
    <t>生产技术工</t>
  </si>
  <si>
    <t>机械设计制造类、机电设备类、自动化类、汽车制造类、电力技术类、新能源发电工程类</t>
  </si>
  <si>
    <t>125</t>
  </si>
  <si>
    <t>江西润讯科技有限公司</t>
  </si>
  <si>
    <t>江西省赣江新区直管区儒乐湖大街397号嘉和商业中心二期3号楼</t>
  </si>
  <si>
    <t>直播、客服专员、行政助理</t>
  </si>
  <si>
    <t>电子信息类、金融类、旅游类、广播影视类、教育类、计算机类、经济贸易类、电子商务类</t>
  </si>
  <si>
    <t>126</t>
  </si>
  <si>
    <t>南昌途翰电子商务有限公司</t>
  </si>
  <si>
    <t>绿地双子塔A1栋</t>
  </si>
  <si>
    <t>客服人员、主播</t>
  </si>
  <si>
    <t>水文水资源类、电子信息类、计算机类、教育类、语言类、文秘类、艺术设计类、表演艺术类、民族文化类、新闻出版类、广播影视类</t>
  </si>
  <si>
    <t>127</t>
  </si>
  <si>
    <t>上海甬道设备科技有限公司</t>
  </si>
  <si>
    <t>上海市崇明区城桥镇秀山路8号3幢三层G区2092室（上海市崇明工业园区）</t>
  </si>
  <si>
    <t>、机电设备类、机械设计制造类、自动化类、机械类、计算机类、物流类</t>
  </si>
  <si>
    <t>128</t>
  </si>
  <si>
    <t>福建省石狮市华联服装配件企业有限公司</t>
  </si>
  <si>
    <t>泉州市石狮市锦峰路</t>
  </si>
  <si>
    <t>电商专员、业务跟单（业务员）、机修（机器维修工）</t>
  </si>
  <si>
    <t>电子商务类、经济贸易类、市场营销类、工商管理类、物流类、轻化工类、包装类、纺织服装类、计算机类、机械设计制造类、自动化类、机电设备类、汽车制造类</t>
  </si>
  <si>
    <t>129</t>
  </si>
  <si>
    <t>江西八百文化传媒有限公司</t>
  </si>
  <si>
    <t>江西省南昌市红谷滩区莱蒙都会商务区3栋3单元503</t>
  </si>
  <si>
    <t>团播主持、运营助理、经纪人</t>
  </si>
  <si>
    <t>电子信息类、计算机类、通信类、旅游类、餐饮类、会展类、艺术设计类、表演艺术类、民族文化类、文化服务类、新闻出版类、广播影视类、语言类、文秘类、教育类、体育类</t>
  </si>
  <si>
    <t>锡圆电子科技（无锡）有限公司</t>
  </si>
  <si>
    <t>无锡市锡山区东港镇东港西路西、创新西路北</t>
  </si>
  <si>
    <t>生产设备操作人员、生产技术员，产品质检员</t>
  </si>
  <si>
    <t>计算机类、通信类、电子信息类、机械设计制造类、机电设备类、自动化类、汽车制造类</t>
  </si>
  <si>
    <t>131</t>
  </si>
  <si>
    <t>贝隆精密科技股份有限公司</t>
  </si>
  <si>
    <t>浙江省余姚市舜宇西路184号</t>
  </si>
  <si>
    <t>228</t>
  </si>
  <si>
    <t>一线品质技术员、一线自动化设备技术员、一线品质技术</t>
  </si>
  <si>
    <t>机械设计制造类、机电设备类、自动化类、电力技术类、电子信息类、汽车制造类、建筑材料类</t>
  </si>
  <si>
    <t>132</t>
  </si>
  <si>
    <t>亚欧汽车制造（台州）有限公司</t>
  </si>
  <si>
    <t>浙江省台州市路桥区蓬北大道588号</t>
  </si>
  <si>
    <t>整车生产实习岗</t>
  </si>
  <si>
    <t>汽车制造类、机械设计制造类、机电设备类、自动化类</t>
  </si>
  <si>
    <t>133</t>
  </si>
  <si>
    <t>金和瑞创模型科技（北京）有限责任公司</t>
  </si>
  <si>
    <t>杨宋镇凤翔东大街9号201室（集群注册）</t>
  </si>
  <si>
    <t>机械工艺工程师、CNC数控工程师学员、质量工程师、报价工程师</t>
  </si>
  <si>
    <t>机械设计制造类、机电设备类、自动化类、工商管理类、市场营销类、经济贸易类</t>
  </si>
  <si>
    <t>134</t>
  </si>
  <si>
    <t>江苏正力新能电池技术股份有限公司</t>
  </si>
  <si>
    <t>常熟高新技术产业开发区东南大道1号808室</t>
  </si>
  <si>
    <t>生产技工/设备技术员/质检员/工艺员等</t>
  </si>
  <si>
    <t>机电设备类、自动化类、铁道装备类、船舶与海洋工程装备类、航空装备类、汽车制造类、电力技术类、热能与发电工程类、新能源发电工程类、黑色金属材料类、有色金属材料类、非金属材料类</t>
  </si>
  <si>
    <t>安吉热威电热科技有限公司</t>
  </si>
  <si>
    <t>湖州市安吉县越都东路945号</t>
  </si>
  <si>
    <t>物料管理、生产管理</t>
  </si>
  <si>
    <t>电子信息类、计算机类、机械设计制造类、机电设备类、自动化类、汽车制造类</t>
  </si>
  <si>
    <t>136</t>
  </si>
  <si>
    <t>浙江万里扬股份有限公司</t>
  </si>
  <si>
    <t>浙江省金华市婺城区宾虹西路3999号</t>
  </si>
  <si>
    <t>数控加工/设备编程工程师、装配工艺师</t>
  </si>
  <si>
    <t>自动化类、机械类、机械设计制造类、机电设备类、汽车制造类</t>
  </si>
  <si>
    <t>137</t>
  </si>
  <si>
    <t>施耐德（无锡）变频器有限公司</t>
  </si>
  <si>
    <t>无锡国家高新技术产业开发区51-A地块</t>
  </si>
  <si>
    <t>设备操作技术员</t>
  </si>
  <si>
    <t>机电设备类、机械设计制造类、自动化类、计算机类</t>
  </si>
  <si>
    <t>138</t>
  </si>
  <si>
    <t>浙江润盾差速器有限公司</t>
  </si>
  <si>
    <t>萧王庙街道峰岭北路95号</t>
  </si>
  <si>
    <t>数控编程工程师、三坐标检验员、设备调试员、数控储备技术员</t>
  </si>
  <si>
    <t>机械设计制造类、机电设备类、自动化类、汽车制造类、铁道装备类、船舶与海洋工程装备类、航空装备类、电子信息类、计算机类、通信类</t>
  </si>
  <si>
    <t>139</t>
  </si>
  <si>
    <t>珠海富山爱旭太阳能科技有限公司</t>
  </si>
  <si>
    <t>珠海市斗门区富山工业园珠峰大道西6号139室</t>
  </si>
  <si>
    <t>操作技工、设备维护技工、品保技术员、车间助理/仓管文职</t>
  </si>
  <si>
    <t>机械设计制造类、机电设备类、自动化类、电子信息类、计算机类、电力技术类、热能与发电工程类、有色金属材料类、通信类、新能源发电工程类、物流类、工商管理类、统计类</t>
  </si>
  <si>
    <t>140</t>
  </si>
  <si>
    <t>江西春华教育咨询有限公司</t>
  </si>
  <si>
    <t>江西省南昌市南昌经济技术开发区下罗村凯丰商业街7栋三楼</t>
  </si>
  <si>
    <t>CAD助教</t>
  </si>
  <si>
    <t>机械设计制造类、机电设备类</t>
  </si>
  <si>
    <t>141</t>
  </si>
  <si>
    <t>广州市昊志机电股份有限公司</t>
  </si>
  <si>
    <t>广州市黄埔区禾丰路68号</t>
  </si>
  <si>
    <t>设备操作技术员、质量检测专员：、自动化设备维护技术员</t>
  </si>
  <si>
    <t>机械设计制造类、机电设备类、自动化类、电子信息类、电力技术类、计算机类、通信类、新能源发电工程类</t>
  </si>
  <si>
    <t>142</t>
  </si>
  <si>
    <t>南昌华勤电子科技有限公司</t>
  </si>
  <si>
    <t>江西省南昌市南昌县天祥大道2999号</t>
  </si>
  <si>
    <t>巡线质检、基础技工、管培生</t>
  </si>
  <si>
    <t>机械设计制造类、机电设备类、自动化类、电子信息类、计算机类、无</t>
  </si>
  <si>
    <t>143</t>
  </si>
  <si>
    <t>芜湖博康机电股份有限公司</t>
  </si>
  <si>
    <t>安徽省芜湖市弋江区芜湖高新技术产业开发区漳河路15-1号</t>
  </si>
  <si>
    <t>装配员</t>
  </si>
  <si>
    <t>【专科】机电一体化技术、【专科】电力系统自动化技术、【专科】电气自动化技术、【专科】工业机器人技术、【专科】机械设计与制造、【专科】模具设计与制造、【专科】汽车制造与试验技术、【专科】汽车检测与维修技术、【专科】计算机应用技术、【专科】数控技术、【专科】新能源汽车技术、【专科】城市轨道交通工程技术</t>
  </si>
  <si>
    <t>144</t>
  </si>
  <si>
    <t>广东京卫保安服务有限公司深圳分公司</t>
  </si>
  <si>
    <t>平湖街道禾花社区华南大道1号华南城环球物流中心</t>
  </si>
  <si>
    <t>地铁安检员、列车安全员</t>
  </si>
  <si>
    <t>铁道运输类、城市轨道交通类、道路运输类、通信类、电子信息类、计算机类、水上运输类、航空运输类、管道运输类、邮政类、公共服务类、机械设计制造类、机电设备类、自动化类、铁道装备类、船舶与海洋工程装备类、航空装备类、汽车制造类、安全类、公共管理类</t>
  </si>
  <si>
    <t>145</t>
  </si>
  <si>
    <t>温州市瓯海眼镜有限公司</t>
  </si>
  <si>
    <t>温州市瓯海区新桥前花金达路51号</t>
  </si>
  <si>
    <t>电子/电器设备工程师、外贸专员/助理、物流管理、品质工程师、采购专员/助理、人力专员、模具工程师、机械技术工程师、财务专员、管培生</t>
  </si>
  <si>
    <t>机械设计制造类、机电设备类、自动化类、铁道装备类、汽车制造类、金融类、统计类、经济贸易类、市场营销类、电子商务类、语言类、物流类、食品药品管理类、物流管理与工程类、工商管理类、建筑设备类、财政学类、金融学类、经济与贸易类、土建施工类、生物技术类、化工技术类、食品工业类、财务会计类</t>
  </si>
  <si>
    <t>146</t>
  </si>
  <si>
    <t>南京月尚夜上海餐饮有限公司</t>
  </si>
  <si>
    <t>南京市秦淮区后标营51号</t>
  </si>
  <si>
    <t>餐饮类</t>
  </si>
  <si>
    <t>147</t>
  </si>
  <si>
    <t>江西爱升精密电路科技有限公司</t>
  </si>
  <si>
    <t>江西省九江市城西港区港兴路128号</t>
  </si>
  <si>
    <t>计划见习工程师、Cam见习工程师、工艺见习工程师、客服见习工程师、设备见习工程师、生产管理储备干部</t>
  </si>
  <si>
    <t>管理科学与工程类、工业工程类、力学类、机械类、电气类、电子信息类、自动化类、中国语言文学类、外国语言文学类、仪器类、材料类、能源动力类、计算机类</t>
  </si>
  <si>
    <t>148</t>
  </si>
  <si>
    <t>和电新能源科技(天津）有限公司</t>
  </si>
  <si>
    <t>天津市河东区瀛科大厦705</t>
  </si>
  <si>
    <t>风电运维工程师</t>
  </si>
  <si>
    <t>新能源发电工程类、机电设备类、机械设计制造类、热能与发电工程类</t>
  </si>
  <si>
    <t>149</t>
  </si>
  <si>
    <t>浙江夏厦精密制造股份有限公司</t>
  </si>
  <si>
    <t>浙江省宁波市骆驼工业小区荣吉路</t>
  </si>
  <si>
    <t>品质类储备、生产储备管理干部</t>
  </si>
  <si>
    <t>柯尼卡美能达商用科技（东莞）有限公司</t>
  </si>
  <si>
    <t>广东省东莞市石龙镇美能达路1号</t>
  </si>
  <si>
    <t>实习生 | 年前入职，带薪休假15天+双休！、实习储备技术员+长白班周末双休+15天带薪年假+14.5薪</t>
  </si>
  <si>
    <t>船舶与海洋工程装备类、铁道装备类、自动化类、机电设备类、机械设计制造类、计算机类、电子信息类、通信类、公共服务类、公共事业类、公共管理类、语言类、教育类、文秘类、广播影视类、新闻出版类、财政税务类、金融类、财务会计类、统计类、经济贸易类、工商管理类、市场营销类、电子商务类、物流类、汽车制造类、水利水电设备类、电力技术类、新能源发电工程类、热能与发电工程类</t>
  </si>
  <si>
    <t>151</t>
  </si>
  <si>
    <t>深圳绿维智慧城市运营服务有限公司</t>
  </si>
  <si>
    <t>深圳市龙岗区龙城街道黄阁坑社区龙飞大道333号启迪协信5栋A座2101</t>
  </si>
  <si>
    <t>地铁站务</t>
  </si>
  <si>
    <t>城市轨道交通类、铁道运输类</t>
  </si>
  <si>
    <t>152</t>
  </si>
  <si>
    <t>四川核瑞建设有限公司</t>
  </si>
  <si>
    <t>四川省广元市利州区宝轮镇滨江路四川核工业工程学校</t>
  </si>
  <si>
    <t>电仪设备安装（特种工操作证）、管道设备安装、通风/机械设备安装、学徒普工、管理类：电气技术、机械技术、管道技术、安全管理、工程管理、质量管理</t>
  </si>
  <si>
    <t>机械设计制造类、机电设备类、自动化类、汽车制造类、水利水电设备类、电力技术类、热能与发电工程类、新能源发电工程类、土建施工类、建筑设备类、化工技术类、建筑材料类、铁道装备类、水利工程与管理类、工商管理类、电子信息类、计算机类</t>
  </si>
  <si>
    <t>153</t>
  </si>
  <si>
    <t>厦门新能安科技有限公司</t>
  </si>
  <si>
    <t>厦门火炬高新区（翔安）产业区同龙二路942号411-1</t>
  </si>
  <si>
    <t>生产技术员、工艺技术员</t>
  </si>
  <si>
    <t>新能源发电工程类、机械设计制造类、机电设备类、自动化类</t>
  </si>
  <si>
    <t>154</t>
  </si>
  <si>
    <t>重庆诚企阳餐饮管理有限公司</t>
  </si>
  <si>
    <t>上海市长宁区凌空SOHO</t>
  </si>
  <si>
    <t>店长助理</t>
  </si>
  <si>
    <t>财务会计类、统计类、经济贸易类、工商管理类、市场营销类、物流类、电子商务类、餐饮类</t>
  </si>
  <si>
    <t>155</t>
  </si>
  <si>
    <t>南京康尼新能源汽车零部件有限公司</t>
  </si>
  <si>
    <t>南京经济技术开发区恒竞路11号</t>
  </si>
  <si>
    <t>装配管培生、办公室文员、（高工价）装配普工、质量工程师</t>
  </si>
  <si>
    <t>机械设计制造类、机电设备类、自动化类、汽车制造类、铁道装备类、船舶与海洋工程装备类、航空装备类</t>
  </si>
  <si>
    <t>156</t>
  </si>
  <si>
    <t>广州众全机电工程有限公司</t>
  </si>
  <si>
    <t>大龙街亚运大道226号高柏创意园二层204</t>
  </si>
  <si>
    <t>地铁机电设备维修见习岗（老带新+签三方可转正</t>
  </si>
  <si>
    <t>城市轨道交通类、机电设备类、自动化类、铁道装备类、汽车制造类、机械设计制造类、管道运输类、道路运输类、铁道运输类</t>
  </si>
  <si>
    <t>157</t>
  </si>
  <si>
    <t>武汉凌达压缩机有限公司</t>
  </si>
  <si>
    <t>武汉经济技术开发区全力北路188号</t>
  </si>
  <si>
    <t>机加工调试工、焊工、设备保全元</t>
  </si>
  <si>
    <t>158</t>
  </si>
  <si>
    <t xml:space="preserve"> 江西省众灿互动科技股份有限公司</t>
  </si>
  <si>
    <t>江西省南昌市青山湖区高新二路18号</t>
  </si>
  <si>
    <t>580</t>
  </si>
  <si>
    <t>媒介专员、人力专员、视频剪辑/后期、摄影师、兼职媒介</t>
  </si>
  <si>
    <t>【专科】市场营销、【专科】网络营销、【专科】电子商务、【专科】电子商务技术、【专科】人力资源管理、【专科】工商企业管理、【专科】通信技术（火箭军士官）（专）、【本科】设计学类、【本科】编辑出版学（大类招生）、【本科】环境设计、【本科】视觉传达设计、【本科】产品设计、【本科】新闻传播学类、【本科】音乐学、【本科】广播电视学（大类招生）、【本科】数字媒体艺术、广播影视类、新闻出版类、艺术设计类、表演艺术类、民族文化类、文化服务类、财政税务类、金融类、财务会计类、统计类、经济贸易类、市场营销类、工商管理类、电子商务类、物流类、旅游类、餐饮类、会展类、语言类、教育类、文秘类、体育类、公共事业类、公共管理类、公共服务类</t>
  </si>
  <si>
    <t>159</t>
  </si>
  <si>
    <t>苏州安特威工业智能科技股份有限公司</t>
  </si>
  <si>
    <t>江苏省吴江汾湖经济开发区黎里镇越秀路988号</t>
  </si>
  <si>
    <t>装配学徒、检验学徒、数控学徒、数控技术员（正式工、装配工程师、检验技术员（正式工）</t>
  </si>
  <si>
    <t>机械设计制造类、机电设备类、自动化类、船舶与海洋工程装备类、铁道装备类、航空装备类、汽车制造类</t>
  </si>
  <si>
    <t>楚商数字科技股份有限公司</t>
  </si>
  <si>
    <t>江西省南昌市新建区天骄广场A座1-3层</t>
  </si>
  <si>
    <t>银行客服岗</t>
  </si>
  <si>
    <t>财政税务类、金融类、财务会计类、统计类、经济贸易类、工商管理类、市场营销类、电子商务类、物流类</t>
  </si>
  <si>
    <t>161</t>
  </si>
  <si>
    <t>味斯美食品科技（安吉）有限公司</t>
  </si>
  <si>
    <t>浙江省湖州市安吉县经济开发区健康产业园</t>
  </si>
  <si>
    <t>机手、设备学徒、车间储干</t>
  </si>
  <si>
    <t>自动化类、机械设计制造类、机电设备类</t>
  </si>
  <si>
    <t>162</t>
  </si>
  <si>
    <t>武汉造梦者传媒有限公司南昌分公司</t>
  </si>
  <si>
    <t>南昌市青山湖区解放东路2226号办公楼19号楼（OCC星谷）906室</t>
  </si>
  <si>
    <t>人力专员、主持人、前台接待、校招专员</t>
  </si>
  <si>
    <t>表演艺术类、广播影视类、市场营销类、电子商务类、工商管理类、经济贸易类、电子信息类、计算机类、艺术设计类、文化服务类、民族文化类、公共管理类、公共服务类</t>
  </si>
  <si>
    <t>163</t>
  </si>
  <si>
    <t>南昌传扬金融信息服务有限公司</t>
  </si>
  <si>
    <t>红谷滩新区嘉言路668号用友南昌产业园语音服务中心</t>
  </si>
  <si>
    <t>资产保全管理专员、电销运营专员</t>
  </si>
  <si>
    <t>会展类、旅游类、财政税务类、金融类、财务会计类、经济贸易类、市场营销类、电子商务类、工商管理类</t>
  </si>
  <si>
    <t>164</t>
  </si>
  <si>
    <t>宁波震裕科技股份有限公司</t>
  </si>
  <si>
    <t>浙江省宁波市宁海县西店</t>
  </si>
  <si>
    <t>设备维修助理、模具钳工助理、测量员、检验员</t>
  </si>
  <si>
    <t>165</t>
  </si>
  <si>
    <t>广东则成科技有限公司</t>
  </si>
  <si>
    <t>珠海市斗门区富山二路168号A区</t>
  </si>
  <si>
    <t>230</t>
  </si>
  <si>
    <t>设备操作员、质检员</t>
  </si>
  <si>
    <t>自动化类、机械设计制造类、机电设备类、财务会计类</t>
  </si>
  <si>
    <t>166</t>
  </si>
  <si>
    <t>江苏永鼎股份有限公司</t>
  </si>
  <si>
    <t>江苏省吴江区黎里镇318国道74K处芦墟段北侧</t>
  </si>
  <si>
    <t>生产主操</t>
  </si>
  <si>
    <t>机电设备类、自动化类</t>
  </si>
  <si>
    <t>167</t>
  </si>
  <si>
    <t>武汉吉利汽车部件有限公司</t>
  </si>
  <si>
    <t>湖北省武汉市武汉经济技术开发区军山新城两军东路1号1号楼101</t>
  </si>
  <si>
    <t>生产设备操作人员、总装工程师、质量检验员、自动化工程师</t>
  </si>
  <si>
    <t>机械设计制造类、机电设备类、自动化类、汽车制造类、电力技术类</t>
  </si>
  <si>
    <t>168</t>
  </si>
  <si>
    <t>悦创星图（江西）教育科技有限公司</t>
  </si>
  <si>
    <t>洪城路987号丽都广场B座7层704室</t>
  </si>
  <si>
    <t>700</t>
  </si>
  <si>
    <t>AI剧本创作师、AI视频创作师、AI配音师、AI剪辑师</t>
  </si>
  <si>
    <t>艺术设计类、表演艺术类、广播影视类、新闻出版类、民族文化类、文化服务类、旅游类、餐饮类、会展类、教育类、语言类、文秘类、体育类</t>
  </si>
  <si>
    <t>169</t>
  </si>
  <si>
    <t>江苏康辉新材料科技有限公司</t>
  </si>
  <si>
    <t>长三角生态绿色一体化发展示范区（苏州市吴江区黎里镇汾湖大道558号）</t>
  </si>
  <si>
    <t>设备保全工、工艺操作员、电气维护员、质检员</t>
  </si>
  <si>
    <t>机械设计制造类、机电设备类、自动化类、化工技术类、轻化工类、电力技术类</t>
  </si>
  <si>
    <t>170</t>
  </si>
  <si>
    <t>深圳市世宗运营服务有限公司郑州分公司</t>
  </si>
  <si>
    <t>河南省郑州市航空港区雍州路锦荣悦汇城A座6层B608</t>
  </si>
  <si>
    <t>售服工程师</t>
  </si>
  <si>
    <t>171</t>
  </si>
  <si>
    <t>江西金手指科技有限公司</t>
  </si>
  <si>
    <t>南昌经济技术开发区双港西大街528号</t>
  </si>
  <si>
    <t>话务员、管培生、算法工程师实习、储备干部、招聘专员</t>
  </si>
  <si>
    <t>市场营销类、管理科学与工程类、工商管理类、农业经济管理类、公共管理类、图书情报与档案管理类、物流管理与工程类、工业工程类、电子商务类、旅游管理类、计算机类、电子信息类、公共事业类、公共服务类</t>
  </si>
  <si>
    <t>172</t>
  </si>
  <si>
    <t>吴江市东吴机械有限责任公司</t>
  </si>
  <si>
    <t>苏州市吴江区黎里镇康力大道777号</t>
  </si>
  <si>
    <t>数控车工、加工中心操作员</t>
  </si>
  <si>
    <t>173</t>
  </si>
  <si>
    <t>吴江古乐包装有限公司</t>
  </si>
  <si>
    <t>江苏省汾湖高新技术产业开发区汾秋路北侧</t>
  </si>
  <si>
    <t>机械维修工程师、冲切技术员、成型机储备</t>
  </si>
  <si>
    <t>机械设计制造类、机电设备类、印刷类</t>
  </si>
  <si>
    <t>174</t>
  </si>
  <si>
    <t>苏州意华通讯接插件有限公司</t>
  </si>
  <si>
    <t>江苏省吴江汾湖经济开发区临沪大道1558号</t>
  </si>
  <si>
    <t>品质技术员、生产储备干部</t>
  </si>
  <si>
    <t>电子信息类、机械设计制造类、自动化类、机电设备类、汽车制造类</t>
  </si>
  <si>
    <t>175</t>
  </si>
  <si>
    <t>松原（安徽）汽车安全系统有限公司</t>
  </si>
  <si>
    <t>安徽省合肥市巢湖市亚父街道安徽居巢经济开发区亚交园区松原大道1号</t>
  </si>
  <si>
    <t>气囊缝纫操作工</t>
  </si>
  <si>
    <t>纺织服装类、机电设备类、机械设计制造类、汽车制造类</t>
  </si>
  <si>
    <t>176</t>
  </si>
  <si>
    <t>阳光储能技术有限公司</t>
  </si>
  <si>
    <t>合肥市高新区柏堰科技园铭传路788号</t>
  </si>
  <si>
    <t>操作员/技术员、质量检测员、电气设备操作技术员、技能工</t>
  </si>
  <si>
    <t>新能源发电工程类、热能与发电工程类、电力技术类、自动化类、机电设备类、机械设计制造类、计算机类、水利水电设备类、有色金属材料类、黑色金属材料类、汽车制造类、电子信息类、力学类、机械类、仪器类、材料类、能源动力类、电气类、土木类、水利类、测绘类、交通运输类、农业工程类、建筑类</t>
  </si>
  <si>
    <t>177</t>
  </si>
  <si>
    <t>上汽安吉物流股份有限公司</t>
  </si>
  <si>
    <t>上海市嘉定区安亭镇米泉路258号</t>
  </si>
  <si>
    <t>仓库/物料管理、仓库数据员、现场运作管理、物流工程师、安全工程师、库控工程师</t>
  </si>
  <si>
    <t>物流类、电力技术类、热能与发电工程类、新能源发电工程类、机械设计制造类、机电设备类、自动化类、铁道装备类、汽车制造类、计算机类、电子信息类、通信类、财务会计类</t>
  </si>
  <si>
    <t>178</t>
  </si>
  <si>
    <t>合肥国轩电池技术有限公司</t>
  </si>
  <si>
    <t>合肥市新站区岱河路599号</t>
  </si>
  <si>
    <t>品质检验员、技能工</t>
  </si>
  <si>
    <t>179</t>
  </si>
  <si>
    <t>合肥长安汽车有限公司</t>
  </si>
  <si>
    <t>合肥市高新区大别山路966号</t>
  </si>
  <si>
    <t>200</t>
  </si>
  <si>
    <t>装箱清理岗、汽车焊装工、打磨擦净岗、挤胶岗</t>
  </si>
  <si>
    <t>机械设计制造类、机电设备类、汽车制造类</t>
  </si>
  <si>
    <t>比克希汽车科技（合肥）有限公司</t>
  </si>
  <si>
    <t>安徽省合肥市经济技术开发区始信路62号</t>
  </si>
  <si>
    <t>插值技术员、测试技术员、线束生产技术工、汽车电路测试安装、线束生产接扣检测员</t>
  </si>
  <si>
    <t>工商管理类、电力技术类、机械设计制造类、机电设备类、自动化类、汽车制造类、铁道运输类、城市轨道交通类、新能源发电工程类、热能与发电工程类、铁道装备类、土建施工类、建筑设备类、建设工程管理类、电子信息类、计算机类</t>
  </si>
  <si>
    <t>181</t>
  </si>
  <si>
    <t>深圳市轴心自控技术有限公司</t>
  </si>
  <si>
    <t>深圳市龙华区观澜街道桂月路334号硅谷动力汽车电子创业园A1</t>
  </si>
  <si>
    <t>机械装配技工、电气装配技工、设备测试技工、CNC操作员</t>
  </si>
  <si>
    <t>机电设备类、机械设计制造类、自动化类</t>
  </si>
  <si>
    <t>182</t>
  </si>
  <si>
    <t>长兴太湖龙之梦景峰酒店投资管理有限公司</t>
  </si>
  <si>
    <t>浙江省湖州市长兴县太湖图影旅游度假区陈湾村</t>
  </si>
  <si>
    <t>195</t>
  </si>
  <si>
    <t>景区接待、划雪装备 租赁员、客服人员、前台接待、演员督导、亲子接待、房务中心文员、划雪 设备操作员、检票员、健康管理员</t>
  </si>
  <si>
    <t>旅游类、城市轨道交通类、食品工业类</t>
  </si>
  <si>
    <t>183</t>
  </si>
  <si>
    <t>浙江帅康电气股份有限公司</t>
  </si>
  <si>
    <t>浙江省余姚市低塘街道城东北路888号</t>
  </si>
  <si>
    <t>生产管理储备干部、品质管理储备干部、业务储备干部</t>
  </si>
  <si>
    <t xml:space="preserve">机械设计制造类、机电设备类、汽车制造类、电力技术类、自动化类、航空装备类、船舶与海洋工程装备类、铁道装备类
</t>
  </si>
  <si>
    <t>184</t>
  </si>
  <si>
    <t>东莞市精盟模具科技有限公司</t>
  </si>
  <si>
    <t>长安镇上沙社区创立路17号</t>
  </si>
  <si>
    <t>技术储备干部、品质储备干部、工程部储备干部、采购专员、生产部储备干部</t>
  </si>
  <si>
    <t xml:space="preserve">机械设计制造类、机电设备类、电子信息类、自动化类、计算机类
</t>
  </si>
  <si>
    <t>185</t>
  </si>
  <si>
    <t>立隆电子（惠州）有限公司</t>
  </si>
  <si>
    <t>广东省惠州市惠东县太阳工业城</t>
  </si>
  <si>
    <t>生产设备操作人员、产品质检员</t>
  </si>
  <si>
    <t xml:space="preserve">机械设计制造类、机电设备类、自动化类
</t>
  </si>
  <si>
    <t>186</t>
  </si>
  <si>
    <t>东莞市禾聚精密电子科技有限公司</t>
  </si>
  <si>
    <t>东莞市沙田镇稔洲村培后围小组渡轮路边</t>
  </si>
  <si>
    <t>187</t>
  </si>
  <si>
    <t>广东华睿智连电子科技有限公司</t>
  </si>
  <si>
    <t>广东省东莞市大朗镇荔乡西路90号</t>
  </si>
  <si>
    <t>188</t>
  </si>
  <si>
    <t>惠州伟志电子有限公司</t>
  </si>
  <si>
    <t>博罗县罗阳镇鸿达国际工业制造城</t>
  </si>
  <si>
    <t>质检员、储备技术员</t>
  </si>
  <si>
    <t xml:space="preserve">电子信息类、计算机类、通信类
</t>
  </si>
  <si>
    <t>189</t>
  </si>
  <si>
    <t>深圳市乐有家房产交易有限公司</t>
  </si>
  <si>
    <t>福田区八卦岭安吉尔大厦15楼</t>
  </si>
  <si>
    <t>人事行政、置业助理、新媒体置业助理、储备店长</t>
  </si>
  <si>
    <t xml:space="preserve">公共管理类、农业经济管理类、图书情报与档案管理类、工业工程类、工商管理类、心理学类、旅游管理类、物流管理与工程类、电子商务类、管理科学与工程类、经济与贸易类、经济学类、财政学类、金融学类
</t>
  </si>
  <si>
    <t>190</t>
  </si>
  <si>
    <t>宁波环球广电科技有限公司</t>
  </si>
  <si>
    <t>望春工业园区</t>
  </si>
  <si>
    <t>设备技术员、质量技术员、产品测试员</t>
  </si>
  <si>
    <t>191</t>
  </si>
  <si>
    <t>广东新宝电器股份有限公司</t>
  </si>
  <si>
    <t>广东省佛山市顺德区勒流镇龙洲路</t>
  </si>
  <si>
    <t>生产储干、产品技术、机械设计/特长生（体育、辩论）</t>
  </si>
  <si>
    <t>机电、电气、机械/不限（拿过相关荣誉优先）</t>
  </si>
  <si>
    <t>192</t>
  </si>
  <si>
    <t>广东依顿电子科技股份有限公司</t>
  </si>
  <si>
    <t>广东省中山市三角镇高平化工区</t>
  </si>
  <si>
    <t>实习生、储备技术员、品质管理员</t>
  </si>
  <si>
    <t>电子信息类、机械设计制造类、机电设备类、自动化类、铁道装备类、汽车制造类、计算机类、通信类</t>
  </si>
  <si>
    <t>193</t>
  </si>
  <si>
    <t>江苏华联包装有限公司</t>
  </si>
  <si>
    <t>江苏省苏州市吴江区汾湖临沪大道</t>
  </si>
  <si>
    <t>加工中心工/数控车工/数控
折弯工/装配钳工/装配电工/
激光割工/普车工/金工钳工</t>
  </si>
  <si>
    <t>机械制造类/自动化类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</si>
</sst>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12"/>
      <color theme="1"/>
      <name val="微软雅黑"/>
      <charset val="134"/>
    </font>
    <font>
      <b/>
      <sz val="24"/>
      <color theme="1"/>
      <name val="微软雅黑"/>
      <charset val="134"/>
    </font>
    <font>
      <b/>
      <sz val="12"/>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5"/>
  <sheetViews>
    <sheetView tabSelected="1" zoomScale="70" zoomScaleNormal="70" workbookViewId="0">
      <pane ySplit="2" topLeftCell="A3" activePane="bottomLeft" state="frozen"/>
      <selection/>
      <selection pane="bottomLeft" activeCell="A1" sqref="A1:G1"/>
    </sheetView>
  </sheetViews>
  <sheetFormatPr defaultColWidth="9" defaultRowHeight="17.4" outlineLevelCol="6"/>
  <cols>
    <col min="1" max="1" width="10.7777777777778" style="1" customWidth="1"/>
    <col min="2" max="2" width="45.8888888888889" style="2" customWidth="1"/>
    <col min="3" max="3" width="42.3796296296296" style="1" customWidth="1"/>
    <col min="4" max="4" width="7.77777777777778" style="1" customWidth="1"/>
    <col min="5" max="5" width="11.5740740740741" style="1" customWidth="1"/>
    <col min="6" max="6" width="52.3796296296296" style="2" customWidth="1"/>
    <col min="7" max="7" width="105.388888888889" style="1" customWidth="1"/>
    <col min="8" max="16377" width="8.88888888888889" style="1"/>
    <col min="16378" max="16384" width="9" style="1"/>
  </cols>
  <sheetData>
    <row r="1" ht="55.2" customHeight="1" spans="1:7">
      <c r="A1" s="3" t="s">
        <v>0</v>
      </c>
      <c r="B1" s="4"/>
      <c r="C1" s="5"/>
      <c r="D1" s="5"/>
      <c r="E1" s="5"/>
      <c r="F1" s="4"/>
      <c r="G1" s="5"/>
    </row>
    <row r="2" ht="34.8" spans="1:7">
      <c r="A2" s="6" t="s">
        <v>1</v>
      </c>
      <c r="B2" s="7" t="s">
        <v>2</v>
      </c>
      <c r="C2" s="6" t="s">
        <v>3</v>
      </c>
      <c r="D2" s="6" t="s">
        <v>4</v>
      </c>
      <c r="E2" s="6" t="s">
        <v>5</v>
      </c>
      <c r="F2" s="7" t="s">
        <v>6</v>
      </c>
      <c r="G2" s="6" t="s">
        <v>7</v>
      </c>
    </row>
    <row r="3" ht="30" customHeight="1" spans="1:7">
      <c r="A3" s="5" t="s">
        <v>8</v>
      </c>
      <c r="B3" s="4" t="s">
        <v>9</v>
      </c>
      <c r="C3" s="5" t="s">
        <v>10</v>
      </c>
      <c r="D3" s="5" t="s">
        <v>11</v>
      </c>
      <c r="E3" s="5" t="s">
        <v>12</v>
      </c>
      <c r="F3" s="4" t="s">
        <v>13</v>
      </c>
      <c r="G3" s="5" t="s">
        <v>14</v>
      </c>
    </row>
    <row r="4" ht="30" customHeight="1" spans="1:7">
      <c r="A4" s="5" t="s">
        <v>15</v>
      </c>
      <c r="B4" s="4" t="s">
        <v>16</v>
      </c>
      <c r="C4" s="5" t="s">
        <v>17</v>
      </c>
      <c r="D4" s="5" t="s">
        <v>11</v>
      </c>
      <c r="E4" s="5" t="s">
        <v>18</v>
      </c>
      <c r="F4" s="4" t="s">
        <v>19</v>
      </c>
      <c r="G4" s="5" t="s">
        <v>20</v>
      </c>
    </row>
    <row r="5" ht="30" customHeight="1" spans="1:7">
      <c r="A5" s="5" t="s">
        <v>21</v>
      </c>
      <c r="B5" s="4" t="s">
        <v>22</v>
      </c>
      <c r="C5" s="5" t="s">
        <v>23</v>
      </c>
      <c r="D5" s="5" t="s">
        <v>21</v>
      </c>
      <c r="E5" s="5" t="s">
        <v>24</v>
      </c>
      <c r="F5" s="4" t="s">
        <v>25</v>
      </c>
      <c r="G5" s="5" t="s">
        <v>26</v>
      </c>
    </row>
    <row r="6" ht="30" customHeight="1" spans="1:7">
      <c r="A6" s="5" t="s">
        <v>11</v>
      </c>
      <c r="B6" s="4" t="s">
        <v>27</v>
      </c>
      <c r="C6" s="5" t="s">
        <v>28</v>
      </c>
      <c r="D6" s="5" t="s">
        <v>8</v>
      </c>
      <c r="E6" s="5" t="s">
        <v>29</v>
      </c>
      <c r="F6" s="4" t="s">
        <v>30</v>
      </c>
      <c r="G6" s="5" t="s">
        <v>31</v>
      </c>
    </row>
    <row r="7" ht="30" customHeight="1" spans="1:7">
      <c r="A7" s="5" t="s">
        <v>32</v>
      </c>
      <c r="B7" s="4" t="s">
        <v>33</v>
      </c>
      <c r="C7" s="5" t="s">
        <v>34</v>
      </c>
      <c r="D7" s="5" t="s">
        <v>21</v>
      </c>
      <c r="E7" s="5" t="s">
        <v>12</v>
      </c>
      <c r="F7" s="4" t="s">
        <v>35</v>
      </c>
      <c r="G7" s="5" t="s">
        <v>36</v>
      </c>
    </row>
    <row r="8" ht="30" customHeight="1" spans="1:7">
      <c r="A8" s="5" t="s">
        <v>37</v>
      </c>
      <c r="B8" s="4" t="s">
        <v>38</v>
      </c>
      <c r="C8" s="5" t="s">
        <v>39</v>
      </c>
      <c r="D8" s="5" t="s">
        <v>15</v>
      </c>
      <c r="E8" s="5" t="s">
        <v>29</v>
      </c>
      <c r="F8" s="4" t="s">
        <v>40</v>
      </c>
      <c r="G8" s="5" t="s">
        <v>41</v>
      </c>
    </row>
    <row r="9" ht="30" customHeight="1" spans="1:7">
      <c r="A9" s="5" t="s">
        <v>42</v>
      </c>
      <c r="B9" s="4" t="s">
        <v>43</v>
      </c>
      <c r="C9" s="5" t="s">
        <v>44</v>
      </c>
      <c r="D9" s="5" t="s">
        <v>15</v>
      </c>
      <c r="E9" s="5" t="s">
        <v>45</v>
      </c>
      <c r="F9" s="4" t="s">
        <v>46</v>
      </c>
      <c r="G9" s="5" t="s">
        <v>47</v>
      </c>
    </row>
    <row r="10" ht="30" customHeight="1" spans="1:7">
      <c r="A10" s="5" t="s">
        <v>48</v>
      </c>
      <c r="B10" s="4" t="s">
        <v>49</v>
      </c>
      <c r="C10" s="5" t="s">
        <v>50</v>
      </c>
      <c r="D10" s="5" t="s">
        <v>15</v>
      </c>
      <c r="E10" s="5" t="s">
        <v>45</v>
      </c>
      <c r="F10" s="4" t="s">
        <v>51</v>
      </c>
      <c r="G10" s="5" t="s">
        <v>52</v>
      </c>
    </row>
    <row r="11" customFormat="1" ht="30" customHeight="1" spans="1:7">
      <c r="A11" s="5" t="s">
        <v>53</v>
      </c>
      <c r="B11" s="4" t="s">
        <v>54</v>
      </c>
      <c r="C11" s="5" t="s">
        <v>55</v>
      </c>
      <c r="D11" s="5" t="s">
        <v>8</v>
      </c>
      <c r="E11" s="5" t="s">
        <v>56</v>
      </c>
      <c r="F11" s="4" t="s">
        <v>57</v>
      </c>
      <c r="G11" s="5" t="s">
        <v>58</v>
      </c>
    </row>
    <row r="12" customFormat="1" ht="30" customHeight="1" spans="1:7">
      <c r="A12" s="5" t="s">
        <v>56</v>
      </c>
      <c r="B12" s="4" t="s">
        <v>59</v>
      </c>
      <c r="C12" s="5" t="s">
        <v>60</v>
      </c>
      <c r="D12" s="5" t="s">
        <v>21</v>
      </c>
      <c r="E12" s="5" t="s">
        <v>61</v>
      </c>
      <c r="F12" s="4" t="s">
        <v>62</v>
      </c>
      <c r="G12" s="5" t="s">
        <v>63</v>
      </c>
    </row>
    <row r="13" customFormat="1" ht="30" customHeight="1" spans="1:7">
      <c r="A13" s="5" t="s">
        <v>64</v>
      </c>
      <c r="B13" s="4" t="s">
        <v>65</v>
      </c>
      <c r="C13" s="5" t="s">
        <v>66</v>
      </c>
      <c r="D13" s="5" t="s">
        <v>21</v>
      </c>
      <c r="E13" s="5" t="s">
        <v>29</v>
      </c>
      <c r="F13" s="4" t="b">
        <v>0</v>
      </c>
      <c r="G13" s="5" t="s">
        <v>67</v>
      </c>
    </row>
    <row r="14" customFormat="1" ht="30" customHeight="1" spans="1:7">
      <c r="A14" s="5" t="s">
        <v>68</v>
      </c>
      <c r="B14" s="4" t="s">
        <v>69</v>
      </c>
      <c r="C14" s="5" t="s">
        <v>70</v>
      </c>
      <c r="D14" s="5" t="s">
        <v>21</v>
      </c>
      <c r="E14" s="5" t="s">
        <v>71</v>
      </c>
      <c r="F14" s="4" t="s">
        <v>72</v>
      </c>
      <c r="G14" s="5" t="s">
        <v>73</v>
      </c>
    </row>
    <row r="15" customFormat="1" ht="30" customHeight="1" spans="1:7">
      <c r="A15" s="5" t="s">
        <v>74</v>
      </c>
      <c r="B15" s="4" t="s">
        <v>75</v>
      </c>
      <c r="C15" s="5" t="s">
        <v>76</v>
      </c>
      <c r="D15" s="5" t="s">
        <v>8</v>
      </c>
      <c r="E15" s="5" t="s">
        <v>77</v>
      </c>
      <c r="F15" s="4" t="s">
        <v>78</v>
      </c>
      <c r="G15" s="5" t="s">
        <v>67</v>
      </c>
    </row>
    <row r="16" customFormat="1" ht="30" customHeight="1" spans="1:7">
      <c r="A16" s="5" t="s">
        <v>79</v>
      </c>
      <c r="B16" s="4" t="s">
        <v>80</v>
      </c>
      <c r="C16" s="5" t="s">
        <v>81</v>
      </c>
      <c r="D16" s="5" t="s">
        <v>11</v>
      </c>
      <c r="E16" s="5" t="s">
        <v>82</v>
      </c>
      <c r="F16" s="4" t="s">
        <v>83</v>
      </c>
      <c r="G16" s="5" t="s">
        <v>84</v>
      </c>
    </row>
    <row r="17" customFormat="1" ht="30" customHeight="1" spans="1:7">
      <c r="A17" s="5" t="s">
        <v>85</v>
      </c>
      <c r="B17" s="4" t="s">
        <v>86</v>
      </c>
      <c r="C17" s="5" t="s">
        <v>87</v>
      </c>
      <c r="D17" s="5" t="s">
        <v>15</v>
      </c>
      <c r="E17" s="5" t="s">
        <v>71</v>
      </c>
      <c r="F17" s="4" t="s">
        <v>88</v>
      </c>
      <c r="G17" s="5" t="s">
        <v>89</v>
      </c>
    </row>
    <row r="18" customFormat="1" ht="30" customHeight="1" spans="1:7">
      <c r="A18" s="5" t="s">
        <v>90</v>
      </c>
      <c r="B18" s="4" t="s">
        <v>91</v>
      </c>
      <c r="C18" s="5" t="s">
        <v>92</v>
      </c>
      <c r="D18" s="5" t="s">
        <v>15</v>
      </c>
      <c r="E18" s="5" t="s">
        <v>29</v>
      </c>
      <c r="F18" s="4" t="s">
        <v>93</v>
      </c>
      <c r="G18" s="5" t="s">
        <v>58</v>
      </c>
    </row>
    <row r="19" customFormat="1" ht="30" customHeight="1" spans="1:7">
      <c r="A19" s="5" t="s">
        <v>94</v>
      </c>
      <c r="B19" s="4" t="s">
        <v>95</v>
      </c>
      <c r="C19" s="5" t="s">
        <v>96</v>
      </c>
      <c r="D19" s="5" t="s">
        <v>21</v>
      </c>
      <c r="E19" s="5" t="s">
        <v>24</v>
      </c>
      <c r="F19" s="4" t="s">
        <v>97</v>
      </c>
      <c r="G19" s="5" t="s">
        <v>98</v>
      </c>
    </row>
    <row r="20" customFormat="1" ht="30" customHeight="1" spans="1:7">
      <c r="A20" s="5" t="s">
        <v>99</v>
      </c>
      <c r="B20" s="4" t="s">
        <v>100</v>
      </c>
      <c r="C20" s="5" t="s">
        <v>101</v>
      </c>
      <c r="D20" s="5" t="s">
        <v>15</v>
      </c>
      <c r="E20" s="5" t="s">
        <v>61</v>
      </c>
      <c r="F20" s="4" t="s">
        <v>102</v>
      </c>
      <c r="G20" s="5" t="s">
        <v>103</v>
      </c>
    </row>
    <row r="21" customFormat="1" ht="30" customHeight="1" spans="1:7">
      <c r="A21" s="5" t="s">
        <v>104</v>
      </c>
      <c r="B21" s="4" t="s">
        <v>105</v>
      </c>
      <c r="C21" s="5" t="s">
        <v>106</v>
      </c>
      <c r="D21" s="5" t="s">
        <v>8</v>
      </c>
      <c r="E21" s="5" t="s">
        <v>29</v>
      </c>
      <c r="F21" s="4" t="s">
        <v>107</v>
      </c>
      <c r="G21" s="5" t="s">
        <v>108</v>
      </c>
    </row>
    <row r="22" customFormat="1" ht="30" customHeight="1" spans="1:7">
      <c r="A22" s="5" t="s">
        <v>109</v>
      </c>
      <c r="B22" s="4" t="s">
        <v>110</v>
      </c>
      <c r="C22" s="5" t="s">
        <v>111</v>
      </c>
      <c r="D22" s="5" t="s">
        <v>11</v>
      </c>
      <c r="E22" s="5" t="s">
        <v>77</v>
      </c>
      <c r="F22" s="4" t="s">
        <v>112</v>
      </c>
      <c r="G22" s="5" t="s">
        <v>113</v>
      </c>
    </row>
    <row r="23" customFormat="1" ht="30" customHeight="1" spans="1:7">
      <c r="A23" s="5" t="s">
        <v>114</v>
      </c>
      <c r="B23" s="4" t="s">
        <v>115</v>
      </c>
      <c r="C23" s="5" t="s">
        <v>116</v>
      </c>
      <c r="D23" s="5" t="s">
        <v>21</v>
      </c>
      <c r="E23" s="5" t="s">
        <v>117</v>
      </c>
      <c r="F23" s="4" t="s">
        <v>118</v>
      </c>
      <c r="G23" s="5" t="s">
        <v>119</v>
      </c>
    </row>
    <row r="24" customFormat="1" ht="30" customHeight="1" spans="1:7">
      <c r="A24" s="5" t="s">
        <v>120</v>
      </c>
      <c r="B24" s="4" t="s">
        <v>121</v>
      </c>
      <c r="C24" s="5" t="s">
        <v>122</v>
      </c>
      <c r="D24" s="5" t="s">
        <v>11</v>
      </c>
      <c r="E24" s="5" t="s">
        <v>61</v>
      </c>
      <c r="F24" s="4" t="s">
        <v>123</v>
      </c>
      <c r="G24" s="5" t="s">
        <v>124</v>
      </c>
    </row>
    <row r="25" customFormat="1" ht="30" customHeight="1" spans="1:7">
      <c r="A25" s="5" t="s">
        <v>125</v>
      </c>
      <c r="B25" s="4" t="s">
        <v>126</v>
      </c>
      <c r="C25" s="5" t="s">
        <v>127</v>
      </c>
      <c r="D25" s="5" t="s">
        <v>32</v>
      </c>
      <c r="E25" s="5" t="s">
        <v>29</v>
      </c>
      <c r="F25" s="4" t="s">
        <v>128</v>
      </c>
      <c r="G25" s="5" t="s">
        <v>58</v>
      </c>
    </row>
    <row r="26" customFormat="1" ht="30" customHeight="1" spans="1:7">
      <c r="A26" s="5" t="s">
        <v>129</v>
      </c>
      <c r="B26" s="4" t="s">
        <v>130</v>
      </c>
      <c r="C26" s="5" t="s">
        <v>131</v>
      </c>
      <c r="D26" s="5" t="s">
        <v>11</v>
      </c>
      <c r="E26" s="5" t="s">
        <v>29</v>
      </c>
      <c r="F26" s="4" t="s">
        <v>132</v>
      </c>
      <c r="G26" s="5" t="s">
        <v>133</v>
      </c>
    </row>
    <row r="27" customFormat="1" ht="30" customHeight="1" spans="1:7">
      <c r="A27" s="5" t="s">
        <v>134</v>
      </c>
      <c r="B27" s="4" t="s">
        <v>135</v>
      </c>
      <c r="C27" s="5" t="s">
        <v>136</v>
      </c>
      <c r="D27" s="5" t="s">
        <v>21</v>
      </c>
      <c r="E27" s="5" t="s">
        <v>137</v>
      </c>
      <c r="F27" s="4" t="s">
        <v>138</v>
      </c>
      <c r="G27" s="5" t="s">
        <v>139</v>
      </c>
    </row>
    <row r="28" customFormat="1" ht="30" customHeight="1" spans="1:7">
      <c r="A28" s="5" t="s">
        <v>140</v>
      </c>
      <c r="B28" s="4" t="s">
        <v>141</v>
      </c>
      <c r="C28" s="5" t="s">
        <v>142</v>
      </c>
      <c r="D28" s="5" t="s">
        <v>8</v>
      </c>
      <c r="E28" s="5" t="s">
        <v>29</v>
      </c>
      <c r="F28" s="4" t="s">
        <v>143</v>
      </c>
      <c r="G28" s="5" t="s">
        <v>108</v>
      </c>
    </row>
    <row r="29" customFormat="1" ht="30" customHeight="1" spans="1:7">
      <c r="A29" s="5" t="s">
        <v>144</v>
      </c>
      <c r="B29" s="4" t="s">
        <v>145</v>
      </c>
      <c r="C29" s="5" t="s">
        <v>146</v>
      </c>
      <c r="D29" s="5" t="s">
        <v>11</v>
      </c>
      <c r="E29" s="5" t="s">
        <v>147</v>
      </c>
      <c r="F29" s="4" t="s">
        <v>148</v>
      </c>
      <c r="G29" s="5" t="s">
        <v>149</v>
      </c>
    </row>
    <row r="30" customFormat="1" ht="30" customHeight="1" spans="1:7">
      <c r="A30" s="5" t="s">
        <v>18</v>
      </c>
      <c r="B30" s="4" t="s">
        <v>150</v>
      </c>
      <c r="C30" s="5" t="s">
        <v>151</v>
      </c>
      <c r="D30" s="5" t="s">
        <v>8</v>
      </c>
      <c r="E30" s="5" t="s">
        <v>56</v>
      </c>
      <c r="F30" s="4" t="s">
        <v>57</v>
      </c>
      <c r="G30" s="5" t="s">
        <v>152</v>
      </c>
    </row>
    <row r="31" customFormat="1" ht="30" customHeight="1" spans="1:7">
      <c r="A31" s="5" t="s">
        <v>153</v>
      </c>
      <c r="B31" s="4" t="s">
        <v>154</v>
      </c>
      <c r="C31" s="5" t="s">
        <v>155</v>
      </c>
      <c r="D31" s="5" t="s">
        <v>21</v>
      </c>
      <c r="E31" s="5" t="s">
        <v>61</v>
      </c>
      <c r="F31" s="4" t="s">
        <v>156</v>
      </c>
      <c r="G31" s="5" t="s">
        <v>157</v>
      </c>
    </row>
    <row r="32" customFormat="1" ht="30" customHeight="1" spans="1:7">
      <c r="A32" s="5" t="s">
        <v>77</v>
      </c>
      <c r="B32" s="4" t="s">
        <v>158</v>
      </c>
      <c r="C32" s="5" t="s">
        <v>159</v>
      </c>
      <c r="D32" s="5" t="s">
        <v>15</v>
      </c>
      <c r="E32" s="5" t="s">
        <v>45</v>
      </c>
      <c r="F32" s="4" t="b">
        <v>0</v>
      </c>
      <c r="G32" s="5" t="s">
        <v>160</v>
      </c>
    </row>
    <row r="33" customFormat="1" ht="30" customHeight="1" spans="1:7">
      <c r="A33" s="5" t="s">
        <v>161</v>
      </c>
      <c r="B33" s="4" t="s">
        <v>162</v>
      </c>
      <c r="C33" s="5" t="s">
        <v>163</v>
      </c>
      <c r="D33" s="5" t="s">
        <v>21</v>
      </c>
      <c r="E33" s="5" t="s">
        <v>164</v>
      </c>
      <c r="F33" s="4" t="s">
        <v>165</v>
      </c>
      <c r="G33" s="5" t="s">
        <v>166</v>
      </c>
    </row>
    <row r="34" customFormat="1" ht="30" customHeight="1" spans="1:7">
      <c r="A34" s="5" t="s">
        <v>117</v>
      </c>
      <c r="B34" s="4" t="s">
        <v>167</v>
      </c>
      <c r="C34" s="5" t="s">
        <v>168</v>
      </c>
      <c r="D34" s="5" t="s">
        <v>32</v>
      </c>
      <c r="E34" s="5" t="s">
        <v>169</v>
      </c>
      <c r="F34" s="4" t="s">
        <v>170</v>
      </c>
      <c r="G34" s="5" t="s">
        <v>171</v>
      </c>
    </row>
    <row r="35" customFormat="1" ht="30" customHeight="1" spans="1:7">
      <c r="A35" s="5" t="s">
        <v>169</v>
      </c>
      <c r="B35" s="4" t="s">
        <v>172</v>
      </c>
      <c r="C35" s="5" t="s">
        <v>173</v>
      </c>
      <c r="D35" s="5" t="s">
        <v>32</v>
      </c>
      <c r="E35" s="5" t="s">
        <v>174</v>
      </c>
      <c r="F35" s="4" t="s">
        <v>175</v>
      </c>
      <c r="G35" s="5" t="s">
        <v>176</v>
      </c>
    </row>
    <row r="36" customFormat="1" ht="30" customHeight="1" spans="1:7">
      <c r="A36" s="5" t="s">
        <v>177</v>
      </c>
      <c r="B36" s="4" t="s">
        <v>178</v>
      </c>
      <c r="C36" s="5" t="s">
        <v>179</v>
      </c>
      <c r="D36" s="5" t="s">
        <v>42</v>
      </c>
      <c r="E36" s="5" t="s">
        <v>12</v>
      </c>
      <c r="F36" s="4" t="s">
        <v>180</v>
      </c>
      <c r="G36" s="5" t="s">
        <v>181</v>
      </c>
    </row>
    <row r="37" customFormat="1" ht="30" customHeight="1" spans="1:7">
      <c r="A37" s="5" t="s">
        <v>174</v>
      </c>
      <c r="B37" s="4" t="s">
        <v>182</v>
      </c>
      <c r="C37" s="5" t="s">
        <v>183</v>
      </c>
      <c r="D37" s="5" t="s">
        <v>15</v>
      </c>
      <c r="E37" s="5" t="s">
        <v>184</v>
      </c>
      <c r="F37" s="4" t="s">
        <v>185</v>
      </c>
      <c r="G37" s="5" t="s">
        <v>186</v>
      </c>
    </row>
    <row r="38" ht="30" customHeight="1" spans="1:7">
      <c r="A38" s="5" t="s">
        <v>187</v>
      </c>
      <c r="B38" s="4" t="s">
        <v>188</v>
      </c>
      <c r="C38" s="5" t="s">
        <v>189</v>
      </c>
      <c r="D38" s="5" t="s">
        <v>11</v>
      </c>
      <c r="E38" s="5" t="s">
        <v>11</v>
      </c>
      <c r="F38" s="4" t="s">
        <v>190</v>
      </c>
      <c r="G38" s="5" t="s">
        <v>191</v>
      </c>
    </row>
    <row r="39" ht="30" customHeight="1" spans="1:7">
      <c r="A39" s="5" t="s">
        <v>192</v>
      </c>
      <c r="B39" s="4" t="s">
        <v>193</v>
      </c>
      <c r="C39" s="5" t="s">
        <v>194</v>
      </c>
      <c r="D39" s="5" t="s">
        <v>32</v>
      </c>
      <c r="E39" s="5" t="s">
        <v>195</v>
      </c>
      <c r="F39" s="4" t="s">
        <v>196</v>
      </c>
      <c r="G39" s="5" t="s">
        <v>197</v>
      </c>
    </row>
    <row r="40" ht="30" customHeight="1" spans="1:7">
      <c r="A40" s="5" t="s">
        <v>198</v>
      </c>
      <c r="B40" s="4" t="s">
        <v>199</v>
      </c>
      <c r="C40" s="5" t="s">
        <v>200</v>
      </c>
      <c r="D40" s="5" t="s">
        <v>15</v>
      </c>
      <c r="E40" s="5" t="s">
        <v>74</v>
      </c>
      <c r="F40" s="4" t="s">
        <v>201</v>
      </c>
      <c r="G40" s="5" t="s">
        <v>202</v>
      </c>
    </row>
    <row r="41" ht="30" customHeight="1" spans="1:7">
      <c r="A41" s="5" t="s">
        <v>203</v>
      </c>
      <c r="B41" s="4" t="s">
        <v>204</v>
      </c>
      <c r="C41" s="5" t="s">
        <v>205</v>
      </c>
      <c r="D41" s="5" t="s">
        <v>21</v>
      </c>
      <c r="E41" s="5" t="s">
        <v>71</v>
      </c>
      <c r="F41" s="4" t="s">
        <v>206</v>
      </c>
      <c r="G41" s="5" t="s">
        <v>207</v>
      </c>
    </row>
    <row r="42" ht="30" customHeight="1" spans="1:7">
      <c r="A42" s="5" t="s">
        <v>45</v>
      </c>
      <c r="B42" s="4" t="s">
        <v>208</v>
      </c>
      <c r="C42" s="5" t="s">
        <v>209</v>
      </c>
      <c r="D42" s="5" t="s">
        <v>11</v>
      </c>
      <c r="E42" s="5" t="s">
        <v>29</v>
      </c>
      <c r="F42" s="4" t="s">
        <v>210</v>
      </c>
      <c r="G42" s="5" t="s">
        <v>211</v>
      </c>
    </row>
    <row r="43" ht="30" customHeight="1" spans="1:7">
      <c r="A43" s="5" t="s">
        <v>212</v>
      </c>
      <c r="B43" s="4" t="s">
        <v>213</v>
      </c>
      <c r="C43" s="5" t="s">
        <v>214</v>
      </c>
      <c r="D43" s="5" t="s">
        <v>21</v>
      </c>
      <c r="E43" s="5" t="s">
        <v>215</v>
      </c>
      <c r="F43" s="4" t="s">
        <v>216</v>
      </c>
      <c r="G43" s="5" t="s">
        <v>67</v>
      </c>
    </row>
    <row r="44" ht="30" customHeight="1" spans="1:7">
      <c r="A44" s="5" t="s">
        <v>217</v>
      </c>
      <c r="B44" s="4" t="s">
        <v>218</v>
      </c>
      <c r="C44" s="5" t="s">
        <v>219</v>
      </c>
      <c r="D44" s="5" t="s">
        <v>21</v>
      </c>
      <c r="E44" s="5" t="s">
        <v>184</v>
      </c>
      <c r="F44" s="4" t="s">
        <v>220</v>
      </c>
      <c r="G44" s="5" t="s">
        <v>221</v>
      </c>
    </row>
    <row r="45" ht="30" customHeight="1" spans="1:7">
      <c r="A45" s="5" t="s">
        <v>222</v>
      </c>
      <c r="B45" s="4" t="s">
        <v>223</v>
      </c>
      <c r="C45" s="5" t="s">
        <v>224</v>
      </c>
      <c r="D45" s="5" t="s">
        <v>8</v>
      </c>
      <c r="E45" s="5" t="s">
        <v>109</v>
      </c>
      <c r="F45" s="4" t="s">
        <v>225</v>
      </c>
      <c r="G45" s="5" t="s">
        <v>226</v>
      </c>
    </row>
    <row r="46" ht="30" customHeight="1" spans="1:7">
      <c r="A46" s="5" t="s">
        <v>227</v>
      </c>
      <c r="B46" s="4" t="s">
        <v>228</v>
      </c>
      <c r="C46" s="5" t="s">
        <v>229</v>
      </c>
      <c r="D46" s="5" t="s">
        <v>15</v>
      </c>
      <c r="E46" s="5" t="s">
        <v>45</v>
      </c>
      <c r="F46" s="4" t="s">
        <v>230</v>
      </c>
      <c r="G46" s="5" t="s">
        <v>231</v>
      </c>
    </row>
    <row r="47" ht="30" customHeight="1" spans="1:7">
      <c r="A47" s="5" t="s">
        <v>12</v>
      </c>
      <c r="B47" s="4" t="s">
        <v>232</v>
      </c>
      <c r="C47" s="5" t="s">
        <v>233</v>
      </c>
      <c r="D47" s="5" t="s">
        <v>11</v>
      </c>
      <c r="E47" s="5" t="s">
        <v>24</v>
      </c>
      <c r="F47" s="4" t="s">
        <v>234</v>
      </c>
      <c r="G47" s="5" t="s">
        <v>235</v>
      </c>
    </row>
    <row r="48" customFormat="1" ht="30" customHeight="1" spans="1:7">
      <c r="A48" s="5" t="s">
        <v>236</v>
      </c>
      <c r="B48" s="4" t="s">
        <v>237</v>
      </c>
      <c r="C48" s="5" t="s">
        <v>238</v>
      </c>
      <c r="D48" s="5" t="s">
        <v>11</v>
      </c>
      <c r="E48" s="5" t="s">
        <v>117</v>
      </c>
      <c r="F48" s="4" t="s">
        <v>239</v>
      </c>
      <c r="G48" s="5" t="s">
        <v>240</v>
      </c>
    </row>
    <row r="49" customFormat="1" ht="30" customHeight="1" spans="1:7">
      <c r="A49" s="5" t="s">
        <v>241</v>
      </c>
      <c r="B49" s="4" t="s">
        <v>242</v>
      </c>
      <c r="C49" s="5" t="s">
        <v>243</v>
      </c>
      <c r="D49" s="5" t="s">
        <v>37</v>
      </c>
      <c r="E49" s="5" t="s">
        <v>244</v>
      </c>
      <c r="F49" s="4" t="s">
        <v>245</v>
      </c>
      <c r="G49" s="5" t="s">
        <v>246</v>
      </c>
    </row>
    <row r="50" customFormat="1" ht="30" customHeight="1" spans="1:7">
      <c r="A50" s="5" t="s">
        <v>247</v>
      </c>
      <c r="B50" s="4" t="s">
        <v>248</v>
      </c>
      <c r="C50" s="5" t="s">
        <v>249</v>
      </c>
      <c r="D50" s="5" t="s">
        <v>8</v>
      </c>
      <c r="E50" s="5" t="s">
        <v>77</v>
      </c>
      <c r="F50" s="4" t="s">
        <v>250</v>
      </c>
      <c r="G50" s="5" t="s">
        <v>251</v>
      </c>
    </row>
    <row r="51" customFormat="1" ht="30" customHeight="1" spans="1:7">
      <c r="A51" s="5" t="s">
        <v>252</v>
      </c>
      <c r="B51" s="4" t="s">
        <v>253</v>
      </c>
      <c r="C51" s="5" t="s">
        <v>254</v>
      </c>
      <c r="D51" s="5" t="s">
        <v>8</v>
      </c>
      <c r="E51" s="5" t="s">
        <v>255</v>
      </c>
      <c r="F51" s="4" t="b">
        <v>0</v>
      </c>
      <c r="G51" s="5" t="s">
        <v>256</v>
      </c>
    </row>
    <row r="52" customFormat="1" ht="30" customHeight="1" spans="1:7">
      <c r="A52" s="5" t="s">
        <v>29</v>
      </c>
      <c r="B52" s="4" t="s">
        <v>257</v>
      </c>
      <c r="C52" s="5" t="s">
        <v>258</v>
      </c>
      <c r="D52" s="5" t="s">
        <v>11</v>
      </c>
      <c r="E52" s="5" t="s">
        <v>244</v>
      </c>
      <c r="F52" s="4" t="s">
        <v>259</v>
      </c>
      <c r="G52" s="5" t="s">
        <v>260</v>
      </c>
    </row>
    <row r="53" customFormat="1" ht="30" customHeight="1" spans="1:7">
      <c r="A53" s="5" t="s">
        <v>261</v>
      </c>
      <c r="B53" s="4" t="s">
        <v>262</v>
      </c>
      <c r="C53" s="5" t="s">
        <v>263</v>
      </c>
      <c r="D53" s="5" t="s">
        <v>21</v>
      </c>
      <c r="E53" s="5" t="s">
        <v>174</v>
      </c>
      <c r="F53" s="4" t="s">
        <v>264</v>
      </c>
      <c r="G53" s="5" t="s">
        <v>265</v>
      </c>
    </row>
    <row r="54" customFormat="1" ht="30" customHeight="1" spans="1:7">
      <c r="A54" s="5" t="s">
        <v>266</v>
      </c>
      <c r="B54" s="4" t="s">
        <v>267</v>
      </c>
      <c r="C54" s="5" t="s">
        <v>268</v>
      </c>
      <c r="D54" s="5" t="s">
        <v>21</v>
      </c>
      <c r="E54" s="5" t="s">
        <v>269</v>
      </c>
      <c r="F54" s="4" t="s">
        <v>270</v>
      </c>
      <c r="G54" s="5" t="s">
        <v>271</v>
      </c>
    </row>
    <row r="55" customFormat="1" ht="30" customHeight="1" spans="1:7">
      <c r="A55" s="5" t="s">
        <v>164</v>
      </c>
      <c r="B55" s="4" t="s">
        <v>272</v>
      </c>
      <c r="C55" s="5" t="s">
        <v>273</v>
      </c>
      <c r="D55" s="5" t="s">
        <v>32</v>
      </c>
      <c r="E55" s="5" t="s">
        <v>71</v>
      </c>
      <c r="F55" s="4" t="s">
        <v>274</v>
      </c>
      <c r="G55" s="5" t="s">
        <v>275</v>
      </c>
    </row>
    <row r="56" customFormat="1" ht="30" customHeight="1" spans="1:7">
      <c r="A56" s="5" t="s">
        <v>276</v>
      </c>
      <c r="B56" s="4" t="s">
        <v>277</v>
      </c>
      <c r="C56" s="5" t="s">
        <v>278</v>
      </c>
      <c r="D56" s="5" t="s">
        <v>8</v>
      </c>
      <c r="E56" s="5" t="s">
        <v>77</v>
      </c>
      <c r="F56" s="4" t="s">
        <v>279</v>
      </c>
      <c r="G56" s="5" t="s">
        <v>280</v>
      </c>
    </row>
    <row r="57" customFormat="1" ht="30" customHeight="1" spans="1:7">
      <c r="A57" s="5" t="s">
        <v>281</v>
      </c>
      <c r="B57" s="4" t="s">
        <v>282</v>
      </c>
      <c r="C57" s="5" t="s">
        <v>283</v>
      </c>
      <c r="D57" s="5" t="s">
        <v>8</v>
      </c>
      <c r="E57" s="5" t="s">
        <v>29</v>
      </c>
      <c r="F57" s="4" t="s">
        <v>284</v>
      </c>
      <c r="G57" s="5" t="s">
        <v>285</v>
      </c>
    </row>
    <row r="58" customFormat="1" ht="30" customHeight="1" spans="1:7">
      <c r="A58" s="5" t="s">
        <v>286</v>
      </c>
      <c r="B58" s="4" t="s">
        <v>287</v>
      </c>
      <c r="C58" s="5" t="s">
        <v>288</v>
      </c>
      <c r="D58" s="5" t="s">
        <v>11</v>
      </c>
      <c r="E58" s="5" t="s">
        <v>247</v>
      </c>
      <c r="F58" s="4" t="s">
        <v>289</v>
      </c>
      <c r="G58" s="5" t="s">
        <v>290</v>
      </c>
    </row>
    <row r="59" customFormat="1" ht="30" customHeight="1" spans="1:7">
      <c r="A59" s="5" t="s">
        <v>291</v>
      </c>
      <c r="B59" s="4" t="s">
        <v>292</v>
      </c>
      <c r="C59" s="5" t="s">
        <v>293</v>
      </c>
      <c r="D59" s="5" t="s">
        <v>11</v>
      </c>
      <c r="E59" s="5" t="s">
        <v>184</v>
      </c>
      <c r="F59" s="4" t="s">
        <v>294</v>
      </c>
      <c r="G59" s="5" t="s">
        <v>295</v>
      </c>
    </row>
    <row r="60" customFormat="1" ht="30" customHeight="1" spans="1:7">
      <c r="A60" s="5" t="s">
        <v>296</v>
      </c>
      <c r="B60" s="4" t="s">
        <v>297</v>
      </c>
      <c r="C60" s="5" t="s">
        <v>298</v>
      </c>
      <c r="D60" s="5" t="s">
        <v>11</v>
      </c>
      <c r="E60" s="5" t="s">
        <v>299</v>
      </c>
      <c r="F60" s="4" t="s">
        <v>300</v>
      </c>
      <c r="G60" s="5" t="s">
        <v>301</v>
      </c>
    </row>
    <row r="61" customFormat="1" ht="30" customHeight="1" spans="1:7">
      <c r="A61" s="5" t="s">
        <v>302</v>
      </c>
      <c r="B61" s="4" t="s">
        <v>303</v>
      </c>
      <c r="C61" s="5" t="s">
        <v>304</v>
      </c>
      <c r="D61" s="5" t="s">
        <v>8</v>
      </c>
      <c r="E61" s="5" t="s">
        <v>29</v>
      </c>
      <c r="F61" s="4" t="s">
        <v>305</v>
      </c>
      <c r="G61" s="5" t="s">
        <v>306</v>
      </c>
    </row>
    <row r="62" customFormat="1" ht="30" customHeight="1" spans="1:7">
      <c r="A62" s="5" t="s">
        <v>61</v>
      </c>
      <c r="B62" s="4" t="s">
        <v>307</v>
      </c>
      <c r="C62" s="5" t="s">
        <v>308</v>
      </c>
      <c r="D62" s="5" t="s">
        <v>8</v>
      </c>
      <c r="E62" s="5" t="s">
        <v>37</v>
      </c>
      <c r="F62" s="4" t="s">
        <v>309</v>
      </c>
      <c r="G62" s="5" t="s">
        <v>310</v>
      </c>
    </row>
    <row r="63" customFormat="1" ht="30" customHeight="1" spans="1:7">
      <c r="A63" s="5" t="s">
        <v>311</v>
      </c>
      <c r="B63" s="4" t="s">
        <v>312</v>
      </c>
      <c r="C63" s="5" t="s">
        <v>313</v>
      </c>
      <c r="D63" s="5" t="s">
        <v>15</v>
      </c>
      <c r="E63" s="5" t="s">
        <v>71</v>
      </c>
      <c r="F63" s="4" t="s">
        <v>314</v>
      </c>
      <c r="G63" s="5" t="s">
        <v>315</v>
      </c>
    </row>
    <row r="64" customFormat="1" ht="30" customHeight="1" spans="1:7">
      <c r="A64" s="5" t="s">
        <v>316</v>
      </c>
      <c r="B64" s="4" t="s">
        <v>317</v>
      </c>
      <c r="C64" s="5" t="s">
        <v>318</v>
      </c>
      <c r="D64" s="5" t="s">
        <v>37</v>
      </c>
      <c r="E64" s="5" t="s">
        <v>147</v>
      </c>
      <c r="F64" s="4" t="s">
        <v>319</v>
      </c>
      <c r="G64" s="5" t="s">
        <v>320</v>
      </c>
    </row>
    <row r="65" customFormat="1" ht="30" customHeight="1" spans="1:7">
      <c r="A65" s="5" t="s">
        <v>321</v>
      </c>
      <c r="B65" s="4" t="s">
        <v>322</v>
      </c>
      <c r="C65" s="5" t="s">
        <v>323</v>
      </c>
      <c r="D65" s="5" t="s">
        <v>8</v>
      </c>
      <c r="E65" s="5" t="s">
        <v>29</v>
      </c>
      <c r="F65" s="4" t="s">
        <v>324</v>
      </c>
      <c r="G65" s="5" t="s">
        <v>58</v>
      </c>
    </row>
    <row r="66" customFormat="1" ht="30" customHeight="1" spans="1:7">
      <c r="A66" s="5" t="s">
        <v>325</v>
      </c>
      <c r="B66" s="4" t="s">
        <v>326</v>
      </c>
      <c r="C66" s="5" t="s">
        <v>327</v>
      </c>
      <c r="D66" s="5" t="s">
        <v>21</v>
      </c>
      <c r="E66" s="5" t="s">
        <v>24</v>
      </c>
      <c r="F66" s="4" t="s">
        <v>328</v>
      </c>
      <c r="G66" s="5" t="s">
        <v>329</v>
      </c>
    </row>
    <row r="67" customFormat="1" ht="30" customHeight="1" spans="1:7">
      <c r="A67" s="5" t="s">
        <v>330</v>
      </c>
      <c r="B67" s="4" t="s">
        <v>331</v>
      </c>
      <c r="C67" s="5" t="s">
        <v>332</v>
      </c>
      <c r="D67" s="5" t="s">
        <v>21</v>
      </c>
      <c r="E67" s="5" t="s">
        <v>184</v>
      </c>
      <c r="F67" s="4" t="s">
        <v>333</v>
      </c>
      <c r="G67" s="5" t="s">
        <v>334</v>
      </c>
    </row>
    <row r="68" customFormat="1" ht="30" customHeight="1" spans="1:7">
      <c r="A68" s="5" t="s">
        <v>335</v>
      </c>
      <c r="B68" s="4" t="s">
        <v>336</v>
      </c>
      <c r="C68" s="5" t="s">
        <v>337</v>
      </c>
      <c r="D68" s="5" t="s">
        <v>21</v>
      </c>
      <c r="E68" s="5" t="s">
        <v>24</v>
      </c>
      <c r="F68" s="4" t="s">
        <v>338</v>
      </c>
      <c r="G68" s="5" t="s">
        <v>339</v>
      </c>
    </row>
    <row r="69" customFormat="1" ht="30" customHeight="1" spans="1:7">
      <c r="A69" s="5" t="s">
        <v>340</v>
      </c>
      <c r="B69" s="4" t="s">
        <v>341</v>
      </c>
      <c r="C69" s="5" t="s">
        <v>342</v>
      </c>
      <c r="D69" s="5" t="s">
        <v>8</v>
      </c>
      <c r="E69" s="5" t="s">
        <v>29</v>
      </c>
      <c r="F69" s="4" t="s">
        <v>343</v>
      </c>
      <c r="G69" s="5" t="s">
        <v>344</v>
      </c>
    </row>
    <row r="70" customFormat="1" ht="30" customHeight="1" spans="1:7">
      <c r="A70" s="5" t="s">
        <v>345</v>
      </c>
      <c r="B70" s="4" t="s">
        <v>346</v>
      </c>
      <c r="C70" s="5" t="s">
        <v>347</v>
      </c>
      <c r="D70" s="5" t="s">
        <v>8</v>
      </c>
      <c r="E70" s="5" t="s">
        <v>29</v>
      </c>
      <c r="F70" s="4" t="s">
        <v>348</v>
      </c>
      <c r="G70" s="5" t="s">
        <v>349</v>
      </c>
    </row>
    <row r="71" customFormat="1" ht="30" customHeight="1" spans="1:7">
      <c r="A71" s="5" t="s">
        <v>350</v>
      </c>
      <c r="B71" s="4" t="s">
        <v>351</v>
      </c>
      <c r="C71" s="5" t="s">
        <v>352</v>
      </c>
      <c r="D71" s="5" t="s">
        <v>8</v>
      </c>
      <c r="E71" s="5" t="s">
        <v>56</v>
      </c>
      <c r="F71" s="4" t="s">
        <v>57</v>
      </c>
      <c r="G71" s="5" t="s">
        <v>67</v>
      </c>
    </row>
    <row r="72" customFormat="1" ht="30" customHeight="1" spans="1:7">
      <c r="A72" s="5" t="s">
        <v>244</v>
      </c>
      <c r="B72" s="4" t="s">
        <v>353</v>
      </c>
      <c r="C72" s="5" t="s">
        <v>354</v>
      </c>
      <c r="D72" s="5" t="s">
        <v>15</v>
      </c>
      <c r="E72" s="5" t="s">
        <v>244</v>
      </c>
      <c r="F72" s="4" t="s">
        <v>355</v>
      </c>
      <c r="G72" s="5" t="s">
        <v>58</v>
      </c>
    </row>
    <row r="73" customFormat="1" ht="30" customHeight="1" spans="1:7">
      <c r="A73" s="5" t="s">
        <v>356</v>
      </c>
      <c r="B73" s="4" t="s">
        <v>357</v>
      </c>
      <c r="C73" s="5" t="s">
        <v>358</v>
      </c>
      <c r="D73" s="5" t="s">
        <v>42</v>
      </c>
      <c r="E73" s="5" t="s">
        <v>359</v>
      </c>
      <c r="F73" s="4" t="s">
        <v>360</v>
      </c>
      <c r="G73" s="5" t="s">
        <v>361</v>
      </c>
    </row>
    <row r="74" customFormat="1" ht="30" customHeight="1" spans="1:7">
      <c r="A74" s="5" t="s">
        <v>362</v>
      </c>
      <c r="B74" s="4" t="s">
        <v>363</v>
      </c>
      <c r="C74" s="5" t="s">
        <v>364</v>
      </c>
      <c r="D74" s="5" t="s">
        <v>8</v>
      </c>
      <c r="E74" s="5" t="s">
        <v>71</v>
      </c>
      <c r="F74" s="4" t="s">
        <v>365</v>
      </c>
      <c r="G74" s="5" t="s">
        <v>366</v>
      </c>
    </row>
    <row r="75" customFormat="1" ht="30" customHeight="1" spans="1:7">
      <c r="A75" s="5" t="s">
        <v>367</v>
      </c>
      <c r="B75" s="4" t="s">
        <v>368</v>
      </c>
      <c r="C75" s="5" t="s">
        <v>369</v>
      </c>
      <c r="D75" s="5" t="s">
        <v>21</v>
      </c>
      <c r="E75" s="5" t="s">
        <v>147</v>
      </c>
      <c r="F75" s="4" t="s">
        <v>370</v>
      </c>
      <c r="G75" s="5" t="s">
        <v>371</v>
      </c>
    </row>
    <row r="76" customFormat="1" ht="30" customHeight="1" spans="1:7">
      <c r="A76" s="5" t="s">
        <v>372</v>
      </c>
      <c r="B76" s="4" t="s">
        <v>373</v>
      </c>
      <c r="C76" s="5" t="s">
        <v>374</v>
      </c>
      <c r="D76" s="5" t="s">
        <v>37</v>
      </c>
      <c r="E76" s="5" t="s">
        <v>169</v>
      </c>
      <c r="F76" s="4" t="s">
        <v>375</v>
      </c>
      <c r="G76" s="5" t="s">
        <v>376</v>
      </c>
    </row>
    <row r="77" customFormat="1" ht="30" customHeight="1" spans="1:7">
      <c r="A77" s="5" t="s">
        <v>147</v>
      </c>
      <c r="B77" s="4" t="s">
        <v>377</v>
      </c>
      <c r="C77" s="5" t="s">
        <v>378</v>
      </c>
      <c r="D77" s="5" t="s">
        <v>109</v>
      </c>
      <c r="E77" s="5" t="s">
        <v>379</v>
      </c>
      <c r="F77" s="4" t="s">
        <v>380</v>
      </c>
      <c r="G77" s="5" t="s">
        <v>381</v>
      </c>
    </row>
    <row r="78" customFormat="1" ht="30" customHeight="1" spans="1:7">
      <c r="A78" s="5" t="s">
        <v>382</v>
      </c>
      <c r="B78" s="4" t="s">
        <v>383</v>
      </c>
      <c r="C78" s="5" t="s">
        <v>384</v>
      </c>
      <c r="D78" s="5" t="s">
        <v>21</v>
      </c>
      <c r="E78" s="5" t="s">
        <v>12</v>
      </c>
      <c r="F78" s="4" t="s">
        <v>385</v>
      </c>
      <c r="G78" s="5" t="s">
        <v>386</v>
      </c>
    </row>
    <row r="79" customFormat="1" ht="30" customHeight="1" spans="1:7">
      <c r="A79" s="5" t="s">
        <v>387</v>
      </c>
      <c r="B79" s="4" t="s">
        <v>388</v>
      </c>
      <c r="C79" s="5" t="s">
        <v>389</v>
      </c>
      <c r="D79" s="5" t="s">
        <v>11</v>
      </c>
      <c r="E79" s="5" t="s">
        <v>64</v>
      </c>
      <c r="F79" s="4" t="s">
        <v>390</v>
      </c>
      <c r="G79" s="5" t="s">
        <v>391</v>
      </c>
    </row>
    <row r="80" customFormat="1" ht="30" customHeight="1" spans="1:7">
      <c r="A80" s="5" t="s">
        <v>392</v>
      </c>
      <c r="B80" s="4" t="s">
        <v>393</v>
      </c>
      <c r="C80" s="5" t="s">
        <v>394</v>
      </c>
      <c r="D80" s="5" t="s">
        <v>15</v>
      </c>
      <c r="E80" s="5" t="s">
        <v>11</v>
      </c>
      <c r="F80" s="4" t="s">
        <v>395</v>
      </c>
      <c r="G80" s="5" t="s">
        <v>396</v>
      </c>
    </row>
    <row r="81" customFormat="1" ht="30" customHeight="1" spans="1:7">
      <c r="A81" s="5" t="s">
        <v>397</v>
      </c>
      <c r="B81" s="4" t="s">
        <v>398</v>
      </c>
      <c r="C81" s="5" t="s">
        <v>399</v>
      </c>
      <c r="D81" s="5" t="s">
        <v>8</v>
      </c>
      <c r="E81" s="5" t="s">
        <v>184</v>
      </c>
      <c r="F81" s="4" t="s">
        <v>400</v>
      </c>
      <c r="G81" s="5" t="s">
        <v>401</v>
      </c>
    </row>
    <row r="82" customFormat="1" ht="30" customHeight="1" spans="1:7">
      <c r="A82" s="5" t="s">
        <v>71</v>
      </c>
      <c r="B82" s="4" t="s">
        <v>402</v>
      </c>
      <c r="C82" s="5" t="s">
        <v>403</v>
      </c>
      <c r="D82" s="5" t="s">
        <v>37</v>
      </c>
      <c r="E82" s="5" t="s">
        <v>184</v>
      </c>
      <c r="F82" s="4" t="s">
        <v>404</v>
      </c>
      <c r="G82" s="5" t="s">
        <v>405</v>
      </c>
    </row>
    <row r="83" customFormat="1" ht="30" customHeight="1" spans="1:7">
      <c r="A83" s="5" t="s">
        <v>406</v>
      </c>
      <c r="B83" s="4" t="s">
        <v>407</v>
      </c>
      <c r="C83" s="5" t="s">
        <v>408</v>
      </c>
      <c r="D83" s="5" t="s">
        <v>21</v>
      </c>
      <c r="E83" s="5" t="s">
        <v>184</v>
      </c>
      <c r="F83" s="4" t="s">
        <v>409</v>
      </c>
      <c r="G83" s="5" t="s">
        <v>410</v>
      </c>
    </row>
    <row r="84" customFormat="1" ht="30" customHeight="1" spans="1:7">
      <c r="A84" s="5" t="s">
        <v>411</v>
      </c>
      <c r="B84" s="4" t="s">
        <v>412</v>
      </c>
      <c r="C84" s="5" t="s">
        <v>413</v>
      </c>
      <c r="D84" s="5" t="s">
        <v>21</v>
      </c>
      <c r="E84" s="5" t="s">
        <v>24</v>
      </c>
      <c r="F84" s="4" t="s">
        <v>414</v>
      </c>
      <c r="G84" s="5" t="s">
        <v>415</v>
      </c>
    </row>
    <row r="85" customFormat="1" ht="30" customHeight="1" spans="1:7">
      <c r="A85" s="5" t="s">
        <v>416</v>
      </c>
      <c r="B85" s="4" t="s">
        <v>417</v>
      </c>
      <c r="C85" s="5" t="s">
        <v>418</v>
      </c>
      <c r="D85" s="5" t="s">
        <v>37</v>
      </c>
      <c r="E85" s="5" t="s">
        <v>241</v>
      </c>
      <c r="F85" s="4" t="s">
        <v>419</v>
      </c>
      <c r="G85" s="5" t="s">
        <v>420</v>
      </c>
    </row>
    <row r="86" customFormat="1" ht="30" customHeight="1" spans="1:7">
      <c r="A86" s="5" t="s">
        <v>421</v>
      </c>
      <c r="B86" s="4" t="s">
        <v>422</v>
      </c>
      <c r="C86" s="5" t="s">
        <v>423</v>
      </c>
      <c r="D86" s="5" t="s">
        <v>21</v>
      </c>
      <c r="E86" s="5" t="s">
        <v>424</v>
      </c>
      <c r="F86" s="4" t="s">
        <v>425</v>
      </c>
      <c r="G86" s="5" t="s">
        <v>426</v>
      </c>
    </row>
    <row r="87" customFormat="1" ht="30" customHeight="1" spans="1:7">
      <c r="A87" s="5" t="s">
        <v>427</v>
      </c>
      <c r="B87" s="4" t="s">
        <v>428</v>
      </c>
      <c r="C87" s="5" t="s">
        <v>429</v>
      </c>
      <c r="D87" s="5" t="s">
        <v>8</v>
      </c>
      <c r="E87" s="5" t="s">
        <v>77</v>
      </c>
      <c r="F87" s="4" t="s">
        <v>430</v>
      </c>
      <c r="G87" s="5" t="s">
        <v>58</v>
      </c>
    </row>
    <row r="88" customFormat="1" ht="30" customHeight="1" spans="1:7">
      <c r="A88" s="5" t="s">
        <v>431</v>
      </c>
      <c r="B88" s="4" t="s">
        <v>432</v>
      </c>
      <c r="C88" s="5" t="s">
        <v>433</v>
      </c>
      <c r="D88" s="5" t="s">
        <v>8</v>
      </c>
      <c r="E88" s="5" t="s">
        <v>29</v>
      </c>
      <c r="F88" s="4" t="s">
        <v>279</v>
      </c>
      <c r="G88" s="5" t="s">
        <v>67</v>
      </c>
    </row>
    <row r="89" customFormat="1" ht="30" customHeight="1" spans="1:7">
      <c r="A89" s="5" t="s">
        <v>434</v>
      </c>
      <c r="B89" s="4" t="s">
        <v>435</v>
      </c>
      <c r="C89" s="5" t="s">
        <v>436</v>
      </c>
      <c r="D89" s="5" t="s">
        <v>8</v>
      </c>
      <c r="E89" s="5" t="s">
        <v>29</v>
      </c>
      <c r="F89" s="4" t="s">
        <v>437</v>
      </c>
      <c r="G89" s="5" t="s">
        <v>310</v>
      </c>
    </row>
    <row r="90" customFormat="1" ht="30" customHeight="1" spans="1:7">
      <c r="A90" s="5" t="s">
        <v>438</v>
      </c>
      <c r="B90" s="4" t="s">
        <v>439</v>
      </c>
      <c r="C90" s="5" t="s">
        <v>440</v>
      </c>
      <c r="D90" s="5" t="s">
        <v>21</v>
      </c>
      <c r="E90" s="5" t="s">
        <v>61</v>
      </c>
      <c r="F90" s="4" t="s">
        <v>441</v>
      </c>
      <c r="G90" s="5" t="s">
        <v>442</v>
      </c>
    </row>
    <row r="91" customFormat="1" ht="30" customHeight="1" spans="1:7">
      <c r="A91" s="5" t="s">
        <v>443</v>
      </c>
      <c r="B91" s="4" t="s">
        <v>444</v>
      </c>
      <c r="C91" s="5" t="s">
        <v>445</v>
      </c>
      <c r="D91" s="5" t="s">
        <v>8</v>
      </c>
      <c r="E91" s="5" t="s">
        <v>109</v>
      </c>
      <c r="F91" s="4" t="s">
        <v>446</v>
      </c>
      <c r="G91" s="5" t="s">
        <v>447</v>
      </c>
    </row>
    <row r="92" customFormat="1" ht="30" customHeight="1" spans="1:7">
      <c r="A92" s="5" t="s">
        <v>24</v>
      </c>
      <c r="B92" s="4" t="s">
        <v>448</v>
      </c>
      <c r="C92" s="5" t="s">
        <v>449</v>
      </c>
      <c r="D92" s="5" t="s">
        <v>8</v>
      </c>
      <c r="E92" s="5" t="s">
        <v>255</v>
      </c>
      <c r="F92" s="4" t="s">
        <v>450</v>
      </c>
      <c r="G92" s="5" t="s">
        <v>451</v>
      </c>
    </row>
    <row r="93" customFormat="1" ht="30" customHeight="1" spans="1:7">
      <c r="A93" s="5" t="s">
        <v>452</v>
      </c>
      <c r="B93" s="4" t="s">
        <v>453</v>
      </c>
      <c r="C93" s="5" t="s">
        <v>454</v>
      </c>
      <c r="D93" s="5" t="s">
        <v>15</v>
      </c>
      <c r="E93" s="5" t="s">
        <v>184</v>
      </c>
      <c r="F93" s="4" t="s">
        <v>455</v>
      </c>
      <c r="G93" s="5" t="s">
        <v>456</v>
      </c>
    </row>
    <row r="94" customFormat="1" ht="30" customHeight="1" spans="1:7">
      <c r="A94" s="5" t="s">
        <v>457</v>
      </c>
      <c r="B94" s="4" t="s">
        <v>458</v>
      </c>
      <c r="C94" s="5" t="s">
        <v>459</v>
      </c>
      <c r="D94" s="5" t="s">
        <v>8</v>
      </c>
      <c r="E94" s="5" t="s">
        <v>29</v>
      </c>
      <c r="F94" s="4" t="s">
        <v>460</v>
      </c>
      <c r="G94" s="5" t="s">
        <v>461</v>
      </c>
    </row>
    <row r="95" customFormat="1" ht="30" customHeight="1" spans="1:7">
      <c r="A95" s="5" t="s">
        <v>462</v>
      </c>
      <c r="B95" s="4" t="s">
        <v>463</v>
      </c>
      <c r="C95" s="5" t="s">
        <v>464</v>
      </c>
      <c r="D95" s="5" t="s">
        <v>21</v>
      </c>
      <c r="E95" s="5" t="s">
        <v>465</v>
      </c>
      <c r="F95" s="4" t="s">
        <v>466</v>
      </c>
      <c r="G95" s="5" t="s">
        <v>467</v>
      </c>
    </row>
    <row r="96" customFormat="1" ht="30" customHeight="1" spans="1:7">
      <c r="A96" s="5" t="s">
        <v>468</v>
      </c>
      <c r="B96" s="4" t="s">
        <v>469</v>
      </c>
      <c r="C96" s="5" t="s">
        <v>470</v>
      </c>
      <c r="D96" s="5" t="s">
        <v>32</v>
      </c>
      <c r="E96" s="5" t="s">
        <v>244</v>
      </c>
      <c r="F96" s="4" t="s">
        <v>471</v>
      </c>
      <c r="G96" s="5" t="s">
        <v>472</v>
      </c>
    </row>
    <row r="97" customFormat="1" ht="30" customHeight="1" spans="1:7">
      <c r="A97" s="5" t="s">
        <v>82</v>
      </c>
      <c r="B97" s="4" t="s">
        <v>473</v>
      </c>
      <c r="C97" s="5" t="s">
        <v>474</v>
      </c>
      <c r="D97" s="5" t="s">
        <v>15</v>
      </c>
      <c r="E97" s="5" t="s">
        <v>475</v>
      </c>
      <c r="F97" s="4" t="s">
        <v>476</v>
      </c>
      <c r="G97" s="5" t="s">
        <v>295</v>
      </c>
    </row>
    <row r="98" customFormat="1" ht="30" customHeight="1" spans="1:7">
      <c r="A98" s="5" t="s">
        <v>477</v>
      </c>
      <c r="B98" s="4" t="s">
        <v>478</v>
      </c>
      <c r="C98" s="5" t="s">
        <v>479</v>
      </c>
      <c r="D98" s="5" t="s">
        <v>8</v>
      </c>
      <c r="E98" s="5" t="s">
        <v>29</v>
      </c>
      <c r="F98" s="4" t="s">
        <v>480</v>
      </c>
      <c r="G98" s="5" t="s">
        <v>481</v>
      </c>
    </row>
    <row r="99" customFormat="1" ht="30" customHeight="1" spans="1:7">
      <c r="A99" s="5" t="s">
        <v>482</v>
      </c>
      <c r="B99" s="4" t="s">
        <v>483</v>
      </c>
      <c r="C99" s="5" t="s">
        <v>484</v>
      </c>
      <c r="D99" s="5" t="s">
        <v>15</v>
      </c>
      <c r="E99" s="5" t="s">
        <v>359</v>
      </c>
      <c r="F99" s="4" t="s">
        <v>485</v>
      </c>
      <c r="G99" s="5" t="s">
        <v>486</v>
      </c>
    </row>
    <row r="100" customFormat="1" ht="30" customHeight="1" spans="1:7">
      <c r="A100" s="5" t="s">
        <v>487</v>
      </c>
      <c r="B100" s="4" t="s">
        <v>488</v>
      </c>
      <c r="C100" s="5" t="s">
        <v>489</v>
      </c>
      <c r="D100" s="5" t="s">
        <v>32</v>
      </c>
      <c r="E100" s="5" t="s">
        <v>174</v>
      </c>
      <c r="F100" s="4" t="s">
        <v>490</v>
      </c>
      <c r="G100" s="5" t="s">
        <v>491</v>
      </c>
    </row>
    <row r="101" customFormat="1" ht="30" customHeight="1" spans="1:7">
      <c r="A101" s="5" t="s">
        <v>492</v>
      </c>
      <c r="B101" s="4" t="s">
        <v>493</v>
      </c>
      <c r="C101" s="5" t="s">
        <v>494</v>
      </c>
      <c r="D101" s="5" t="s">
        <v>15</v>
      </c>
      <c r="E101" s="5" t="s">
        <v>109</v>
      </c>
      <c r="F101" s="4" t="s">
        <v>495</v>
      </c>
      <c r="G101" s="5" t="s">
        <v>496</v>
      </c>
    </row>
    <row r="102" customFormat="1" ht="30" customHeight="1" spans="1:7">
      <c r="A102" s="5" t="s">
        <v>184</v>
      </c>
      <c r="B102" s="4" t="s">
        <v>497</v>
      </c>
      <c r="C102" s="5" t="s">
        <v>498</v>
      </c>
      <c r="D102" s="5" t="s">
        <v>8</v>
      </c>
      <c r="E102" s="5" t="s">
        <v>184</v>
      </c>
      <c r="F102" s="4" t="s">
        <v>499</v>
      </c>
      <c r="G102" s="5" t="s">
        <v>500</v>
      </c>
    </row>
    <row r="103" customFormat="1" ht="30" customHeight="1" spans="1:7">
      <c r="A103" s="5" t="s">
        <v>501</v>
      </c>
      <c r="B103" s="4" t="s">
        <v>502</v>
      </c>
      <c r="C103" s="5" t="s">
        <v>503</v>
      </c>
      <c r="D103" s="5" t="s">
        <v>11</v>
      </c>
      <c r="E103" s="5" t="s">
        <v>177</v>
      </c>
      <c r="F103" s="4" t="s">
        <v>504</v>
      </c>
      <c r="G103" s="5" t="s">
        <v>505</v>
      </c>
    </row>
    <row r="104" customFormat="1" ht="30" customHeight="1" spans="1:7">
      <c r="A104" s="5" t="s">
        <v>506</v>
      </c>
      <c r="B104" s="4" t="s">
        <v>507</v>
      </c>
      <c r="C104" s="5" t="s">
        <v>508</v>
      </c>
      <c r="D104" s="5" t="s">
        <v>15</v>
      </c>
      <c r="E104" s="5" t="s">
        <v>509</v>
      </c>
      <c r="F104" s="4" t="s">
        <v>510</v>
      </c>
      <c r="G104" s="5" t="s">
        <v>511</v>
      </c>
    </row>
    <row r="105" customFormat="1" ht="30" customHeight="1" spans="1:7">
      <c r="A105" s="5" t="s">
        <v>512</v>
      </c>
      <c r="B105" s="4" t="s">
        <v>513</v>
      </c>
      <c r="C105" s="5" t="s">
        <v>514</v>
      </c>
      <c r="D105" s="5" t="s">
        <v>15</v>
      </c>
      <c r="E105" s="5" t="s">
        <v>77</v>
      </c>
      <c r="F105" s="4" t="s">
        <v>515</v>
      </c>
      <c r="G105" s="5" t="s">
        <v>516</v>
      </c>
    </row>
    <row r="106" customFormat="1" ht="30" customHeight="1" spans="1:7">
      <c r="A106" s="5" t="s">
        <v>517</v>
      </c>
      <c r="B106" s="4" t="s">
        <v>518</v>
      </c>
      <c r="C106" s="5" t="s">
        <v>519</v>
      </c>
      <c r="D106" s="5" t="s">
        <v>15</v>
      </c>
      <c r="E106" s="5" t="s">
        <v>56</v>
      </c>
      <c r="F106" s="4" t="s">
        <v>520</v>
      </c>
      <c r="G106" s="5" t="s">
        <v>67</v>
      </c>
    </row>
    <row r="107" customFormat="1" ht="30" customHeight="1" spans="1:7">
      <c r="A107" s="5" t="s">
        <v>521</v>
      </c>
      <c r="B107" s="4" t="s">
        <v>522</v>
      </c>
      <c r="C107" s="5" t="s">
        <v>523</v>
      </c>
      <c r="D107" s="5" t="s">
        <v>32</v>
      </c>
      <c r="E107" s="5" t="s">
        <v>147</v>
      </c>
      <c r="F107" s="4" t="s">
        <v>524</v>
      </c>
      <c r="G107" s="5" t="s">
        <v>525</v>
      </c>
    </row>
    <row r="108" customFormat="1" ht="30" customHeight="1" spans="1:7">
      <c r="A108" s="5" t="s">
        <v>526</v>
      </c>
      <c r="B108" s="4" t="s">
        <v>527</v>
      </c>
      <c r="C108" s="5" t="s">
        <v>528</v>
      </c>
      <c r="D108" s="5" t="s">
        <v>8</v>
      </c>
      <c r="E108" s="5" t="s">
        <v>56</v>
      </c>
      <c r="F108" s="4" t="s">
        <v>529</v>
      </c>
      <c r="G108" s="5" t="s">
        <v>103</v>
      </c>
    </row>
    <row r="109" customFormat="1" ht="30" customHeight="1" spans="1:7">
      <c r="A109" s="5" t="s">
        <v>530</v>
      </c>
      <c r="B109" s="4" t="s">
        <v>531</v>
      </c>
      <c r="C109" s="5" t="s">
        <v>532</v>
      </c>
      <c r="D109" s="5" t="s">
        <v>8</v>
      </c>
      <c r="E109" s="5" t="s">
        <v>56</v>
      </c>
      <c r="F109" s="4" t="s">
        <v>533</v>
      </c>
      <c r="G109" s="5" t="s">
        <v>534</v>
      </c>
    </row>
    <row r="110" customFormat="1" ht="30" customHeight="1" spans="1:7">
      <c r="A110" s="5" t="s">
        <v>535</v>
      </c>
      <c r="B110" s="4" t="s">
        <v>536</v>
      </c>
      <c r="C110" s="5" t="s">
        <v>537</v>
      </c>
      <c r="D110" s="5" t="s">
        <v>21</v>
      </c>
      <c r="E110" s="5" t="s">
        <v>244</v>
      </c>
      <c r="F110" s="4" t="s">
        <v>538</v>
      </c>
      <c r="G110" s="5" t="s">
        <v>539</v>
      </c>
    </row>
    <row r="111" customFormat="1" ht="30" customHeight="1" spans="1:7">
      <c r="A111" s="5" t="s">
        <v>540</v>
      </c>
      <c r="B111" s="4" t="s">
        <v>541</v>
      </c>
      <c r="C111" s="5" t="s">
        <v>528</v>
      </c>
      <c r="D111" s="5" t="s">
        <v>21</v>
      </c>
      <c r="E111" s="5" t="s">
        <v>134</v>
      </c>
      <c r="F111" s="4" t="s">
        <v>542</v>
      </c>
      <c r="G111" s="5" t="s">
        <v>58</v>
      </c>
    </row>
    <row r="112" customFormat="1" ht="30" customHeight="1" spans="1:7">
      <c r="A112" s="5" t="s">
        <v>543</v>
      </c>
      <c r="B112" s="4" t="s">
        <v>544</v>
      </c>
      <c r="C112" s="5" t="s">
        <v>545</v>
      </c>
      <c r="D112" s="5" t="s">
        <v>21</v>
      </c>
      <c r="E112" s="5" t="s">
        <v>109</v>
      </c>
      <c r="F112" s="4" t="s">
        <v>546</v>
      </c>
      <c r="G112" s="5" t="s">
        <v>547</v>
      </c>
    </row>
    <row r="113" customFormat="1" ht="30" customHeight="1" spans="1:7">
      <c r="A113" s="5" t="s">
        <v>548</v>
      </c>
      <c r="B113" s="4" t="s">
        <v>549</v>
      </c>
      <c r="C113" s="5" t="s">
        <v>550</v>
      </c>
      <c r="D113" s="5" t="s">
        <v>21</v>
      </c>
      <c r="E113" s="5" t="s">
        <v>551</v>
      </c>
      <c r="F113" s="4" t="s">
        <v>552</v>
      </c>
      <c r="G113" s="5" t="s">
        <v>553</v>
      </c>
    </row>
    <row r="114" customFormat="1" ht="30" customHeight="1" spans="1:7">
      <c r="A114" s="5" t="s">
        <v>554</v>
      </c>
      <c r="B114" s="4" t="s">
        <v>555</v>
      </c>
      <c r="C114" s="5" t="s">
        <v>556</v>
      </c>
      <c r="D114" s="5" t="s">
        <v>8</v>
      </c>
      <c r="E114" s="5" t="s">
        <v>184</v>
      </c>
      <c r="F114" s="4" t="s">
        <v>557</v>
      </c>
      <c r="G114" s="5" t="s">
        <v>108</v>
      </c>
    </row>
    <row r="115" customFormat="1" ht="30" customHeight="1" spans="1:7">
      <c r="A115" s="5" t="s">
        <v>558</v>
      </c>
      <c r="B115" s="4" t="s">
        <v>559</v>
      </c>
      <c r="C115" s="5" t="s">
        <v>560</v>
      </c>
      <c r="D115" s="5" t="s">
        <v>8</v>
      </c>
      <c r="E115" s="5" t="s">
        <v>184</v>
      </c>
      <c r="F115" s="4" t="s">
        <v>561</v>
      </c>
      <c r="G115" s="5" t="s">
        <v>211</v>
      </c>
    </row>
    <row r="116" customFormat="1" ht="30" customHeight="1" spans="1:7">
      <c r="A116" s="5" t="s">
        <v>562</v>
      </c>
      <c r="B116" s="4" t="s">
        <v>563</v>
      </c>
      <c r="C116" s="5" t="s">
        <v>564</v>
      </c>
      <c r="D116" s="5" t="s">
        <v>8</v>
      </c>
      <c r="E116" s="5" t="s">
        <v>29</v>
      </c>
      <c r="F116" s="4" t="s">
        <v>565</v>
      </c>
      <c r="G116" s="5" t="s">
        <v>566</v>
      </c>
    </row>
    <row r="117" customFormat="1" ht="30" customHeight="1" spans="1:7">
      <c r="A117" s="5" t="s">
        <v>465</v>
      </c>
      <c r="B117" s="4" t="s">
        <v>567</v>
      </c>
      <c r="C117" s="5" t="s">
        <v>568</v>
      </c>
      <c r="D117" s="5" t="s">
        <v>32</v>
      </c>
      <c r="E117" s="5" t="s">
        <v>569</v>
      </c>
      <c r="F117" s="4" t="s">
        <v>570</v>
      </c>
      <c r="G117" s="5" t="s">
        <v>571</v>
      </c>
    </row>
    <row r="118" customFormat="1" ht="30" customHeight="1" spans="1:7">
      <c r="A118" s="5" t="s">
        <v>572</v>
      </c>
      <c r="B118" s="4" t="s">
        <v>573</v>
      </c>
      <c r="C118" s="5" t="s">
        <v>574</v>
      </c>
      <c r="D118" s="5" t="s">
        <v>15</v>
      </c>
      <c r="E118" s="5" t="s">
        <v>134</v>
      </c>
      <c r="F118" s="4" t="s">
        <v>575</v>
      </c>
      <c r="G118" s="5" t="s">
        <v>576</v>
      </c>
    </row>
    <row r="119" customFormat="1" ht="30" customHeight="1" spans="1:7">
      <c r="A119" s="5" t="s">
        <v>577</v>
      </c>
      <c r="B119" s="4" t="s">
        <v>578</v>
      </c>
      <c r="C119" s="5" t="s">
        <v>579</v>
      </c>
      <c r="D119" s="5" t="s">
        <v>15</v>
      </c>
      <c r="E119" s="5" t="s">
        <v>61</v>
      </c>
      <c r="F119" s="4" t="s">
        <v>580</v>
      </c>
      <c r="G119" s="5" t="s">
        <v>581</v>
      </c>
    </row>
    <row r="120" ht="30" customHeight="1" spans="1:7">
      <c r="A120" s="5" t="s">
        <v>582</v>
      </c>
      <c r="B120" s="4" t="s">
        <v>583</v>
      </c>
      <c r="C120" s="5" t="s">
        <v>584</v>
      </c>
      <c r="D120" s="5" t="s">
        <v>8</v>
      </c>
      <c r="E120" s="5" t="s">
        <v>71</v>
      </c>
      <c r="F120" s="4" t="s">
        <v>585</v>
      </c>
      <c r="G120" s="5" t="s">
        <v>586</v>
      </c>
    </row>
    <row r="121" ht="30" customHeight="1" spans="1:7">
      <c r="A121" s="5" t="s">
        <v>587</v>
      </c>
      <c r="B121" s="4" t="s">
        <v>588</v>
      </c>
      <c r="C121" s="5" t="s">
        <v>589</v>
      </c>
      <c r="D121" s="5" t="s">
        <v>21</v>
      </c>
      <c r="E121" s="5" t="s">
        <v>359</v>
      </c>
      <c r="F121" s="4" t="s">
        <v>590</v>
      </c>
      <c r="G121" s="5" t="s">
        <v>58</v>
      </c>
    </row>
    <row r="122" ht="30" customHeight="1" spans="1:7">
      <c r="A122" s="5" t="s">
        <v>424</v>
      </c>
      <c r="B122" s="4" t="s">
        <v>591</v>
      </c>
      <c r="C122" s="5" t="s">
        <v>592</v>
      </c>
      <c r="D122" s="5" t="s">
        <v>8</v>
      </c>
      <c r="E122" s="5" t="s">
        <v>29</v>
      </c>
      <c r="F122" s="4" t="s">
        <v>593</v>
      </c>
      <c r="G122" s="5" t="s">
        <v>594</v>
      </c>
    </row>
    <row r="123" ht="30" customHeight="1" spans="1:7">
      <c r="A123" s="5" t="s">
        <v>595</v>
      </c>
      <c r="B123" s="4" t="s">
        <v>596</v>
      </c>
      <c r="C123" s="5" t="s">
        <v>597</v>
      </c>
      <c r="D123" s="5" t="s">
        <v>42</v>
      </c>
      <c r="E123" s="5" t="s">
        <v>345</v>
      </c>
      <c r="F123" s="4" t="s">
        <v>598</v>
      </c>
      <c r="G123" s="5" t="s">
        <v>599</v>
      </c>
    </row>
    <row r="124" ht="30" customHeight="1" spans="1:7">
      <c r="A124" s="5" t="s">
        <v>600</v>
      </c>
      <c r="B124" s="4" t="s">
        <v>601</v>
      </c>
      <c r="C124" s="5" t="s">
        <v>602</v>
      </c>
      <c r="D124" s="5" t="s">
        <v>21</v>
      </c>
      <c r="E124" s="5" t="s">
        <v>77</v>
      </c>
      <c r="F124" s="4" t="s">
        <v>603</v>
      </c>
      <c r="G124" s="5" t="s">
        <v>604</v>
      </c>
    </row>
    <row r="125" ht="30" customHeight="1" spans="1:7">
      <c r="A125" s="5" t="s">
        <v>605</v>
      </c>
      <c r="B125" s="4" t="s">
        <v>606</v>
      </c>
      <c r="C125" s="5" t="s">
        <v>607</v>
      </c>
      <c r="D125" s="5" t="s">
        <v>11</v>
      </c>
      <c r="E125" s="5" t="s">
        <v>569</v>
      </c>
      <c r="F125" s="4" t="s">
        <v>608</v>
      </c>
      <c r="G125" s="5" t="s">
        <v>609</v>
      </c>
    </row>
    <row r="126" ht="30" customHeight="1" spans="1:7">
      <c r="A126" s="5" t="s">
        <v>610</v>
      </c>
      <c r="B126" s="4" t="s">
        <v>611</v>
      </c>
      <c r="C126" s="5" t="s">
        <v>612</v>
      </c>
      <c r="D126" s="5" t="s">
        <v>8</v>
      </c>
      <c r="E126" s="5" t="s">
        <v>77</v>
      </c>
      <c r="F126" s="4" t="s">
        <v>613</v>
      </c>
      <c r="G126" s="5" t="s">
        <v>614</v>
      </c>
    </row>
    <row r="127" ht="30" customHeight="1" spans="1:7">
      <c r="A127" s="5" t="s">
        <v>615</v>
      </c>
      <c r="B127" s="4" t="s">
        <v>616</v>
      </c>
      <c r="C127" s="5" t="s">
        <v>617</v>
      </c>
      <c r="D127" s="5" t="s">
        <v>21</v>
      </c>
      <c r="E127" s="5" t="s">
        <v>569</v>
      </c>
      <c r="F127" s="4" t="s">
        <v>618</v>
      </c>
      <c r="G127" s="5" t="s">
        <v>619</v>
      </c>
    </row>
    <row r="128" ht="30" customHeight="1" spans="1:7">
      <c r="A128" s="5" t="s">
        <v>620</v>
      </c>
      <c r="B128" s="4" t="s">
        <v>621</v>
      </c>
      <c r="C128" s="5" t="s">
        <v>622</v>
      </c>
      <c r="D128" s="5" t="s">
        <v>15</v>
      </c>
      <c r="E128" s="5" t="s">
        <v>12</v>
      </c>
      <c r="F128" s="4" t="s">
        <v>623</v>
      </c>
      <c r="G128" s="5" t="s">
        <v>624</v>
      </c>
    </row>
    <row r="129" ht="30" customHeight="1" spans="1:7">
      <c r="A129" s="5" t="s">
        <v>625</v>
      </c>
      <c r="B129" s="4" t="s">
        <v>626</v>
      </c>
      <c r="C129" s="5" t="s">
        <v>627</v>
      </c>
      <c r="D129" s="5" t="s">
        <v>42</v>
      </c>
      <c r="E129" s="5" t="s">
        <v>521</v>
      </c>
      <c r="F129" s="4" t="b">
        <v>0</v>
      </c>
      <c r="G129" s="5" t="s">
        <v>628</v>
      </c>
    </row>
    <row r="130" ht="30" customHeight="1" spans="1:7">
      <c r="A130" s="5" t="s">
        <v>629</v>
      </c>
      <c r="B130" s="4" t="s">
        <v>630</v>
      </c>
      <c r="C130" s="5" t="s">
        <v>631</v>
      </c>
      <c r="D130" s="5" t="s">
        <v>21</v>
      </c>
      <c r="E130" s="5" t="s">
        <v>109</v>
      </c>
      <c r="F130" s="4" t="s">
        <v>632</v>
      </c>
      <c r="G130" s="5" t="s">
        <v>633</v>
      </c>
    </row>
    <row r="131" ht="30" customHeight="1" spans="1:7">
      <c r="A131" s="5" t="s">
        <v>634</v>
      </c>
      <c r="B131" s="4" t="s">
        <v>635</v>
      </c>
      <c r="C131" s="5" t="s">
        <v>636</v>
      </c>
      <c r="D131" s="5" t="s">
        <v>21</v>
      </c>
      <c r="E131" s="5" t="s">
        <v>137</v>
      </c>
      <c r="F131" s="4" t="s">
        <v>637</v>
      </c>
      <c r="G131" s="5" t="s">
        <v>638</v>
      </c>
    </row>
    <row r="132" ht="30" customHeight="1" spans="1:7">
      <c r="A132" s="5" t="s">
        <v>569</v>
      </c>
      <c r="B132" s="4" t="s">
        <v>639</v>
      </c>
      <c r="C132" s="5" t="s">
        <v>640</v>
      </c>
      <c r="D132" s="5" t="s">
        <v>15</v>
      </c>
      <c r="E132" s="5" t="s">
        <v>184</v>
      </c>
      <c r="F132" s="4" t="s">
        <v>641</v>
      </c>
      <c r="G132" s="5" t="s">
        <v>642</v>
      </c>
    </row>
    <row r="133" ht="30" customHeight="1" spans="1:7">
      <c r="A133" s="5" t="s">
        <v>643</v>
      </c>
      <c r="B133" s="4" t="s">
        <v>644</v>
      </c>
      <c r="C133" s="5" t="s">
        <v>645</v>
      </c>
      <c r="D133" s="5" t="s">
        <v>21</v>
      </c>
      <c r="E133" s="5" t="s">
        <v>646</v>
      </c>
      <c r="F133" s="4" t="s">
        <v>647</v>
      </c>
      <c r="G133" s="5" t="s">
        <v>648</v>
      </c>
    </row>
    <row r="134" ht="30" customHeight="1" spans="1:7">
      <c r="A134" s="5" t="s">
        <v>649</v>
      </c>
      <c r="B134" s="4" t="s">
        <v>650</v>
      </c>
      <c r="C134" s="5" t="s">
        <v>651</v>
      </c>
      <c r="D134" s="5" t="s">
        <v>8</v>
      </c>
      <c r="E134" s="5" t="s">
        <v>24</v>
      </c>
      <c r="F134" s="4" t="s">
        <v>652</v>
      </c>
      <c r="G134" s="5" t="s">
        <v>653</v>
      </c>
    </row>
    <row r="135" ht="30" customHeight="1" spans="1:7">
      <c r="A135" s="5" t="s">
        <v>654</v>
      </c>
      <c r="B135" s="4" t="s">
        <v>655</v>
      </c>
      <c r="C135" s="5" t="s">
        <v>656</v>
      </c>
      <c r="D135" s="5" t="s">
        <v>11</v>
      </c>
      <c r="E135" s="5" t="s">
        <v>18</v>
      </c>
      <c r="F135" s="4" t="s">
        <v>657</v>
      </c>
      <c r="G135" s="5" t="s">
        <v>658</v>
      </c>
    </row>
    <row r="136" ht="30" customHeight="1" spans="1:7">
      <c r="A136" s="5" t="s">
        <v>659</v>
      </c>
      <c r="B136" s="4" t="s">
        <v>660</v>
      </c>
      <c r="C136" s="5" t="s">
        <v>661</v>
      </c>
      <c r="D136" s="5" t="s">
        <v>8</v>
      </c>
      <c r="E136" s="5" t="s">
        <v>29</v>
      </c>
      <c r="F136" s="4" t="s">
        <v>662</v>
      </c>
      <c r="G136" s="5" t="s">
        <v>663</v>
      </c>
    </row>
    <row r="137" ht="30" customHeight="1" spans="1:7">
      <c r="A137" s="5" t="s">
        <v>195</v>
      </c>
      <c r="B137" s="4" t="s">
        <v>664</v>
      </c>
      <c r="C137" s="5" t="s">
        <v>665</v>
      </c>
      <c r="D137" s="5" t="s">
        <v>15</v>
      </c>
      <c r="E137" s="5" t="s">
        <v>569</v>
      </c>
      <c r="F137" s="4" t="s">
        <v>666</v>
      </c>
      <c r="G137" s="5" t="s">
        <v>667</v>
      </c>
    </row>
    <row r="138" ht="30" customHeight="1" spans="1:7">
      <c r="A138" s="5" t="s">
        <v>668</v>
      </c>
      <c r="B138" s="4" t="s">
        <v>669</v>
      </c>
      <c r="C138" s="5" t="s">
        <v>670</v>
      </c>
      <c r="D138" s="5" t="s">
        <v>15</v>
      </c>
      <c r="E138" s="5" t="s">
        <v>184</v>
      </c>
      <c r="F138" s="4" t="s">
        <v>671</v>
      </c>
      <c r="G138" s="5" t="s">
        <v>672</v>
      </c>
    </row>
    <row r="139" ht="30" customHeight="1" spans="1:7">
      <c r="A139" s="5" t="s">
        <v>673</v>
      </c>
      <c r="B139" s="4" t="s">
        <v>674</v>
      </c>
      <c r="C139" s="5" t="s">
        <v>675</v>
      </c>
      <c r="D139" s="5" t="s">
        <v>8</v>
      </c>
      <c r="E139" s="5" t="s">
        <v>77</v>
      </c>
      <c r="F139" s="4" t="s">
        <v>676</v>
      </c>
      <c r="G139" s="5" t="s">
        <v>677</v>
      </c>
    </row>
    <row r="140" ht="30" customHeight="1" spans="1:7">
      <c r="A140" s="5" t="s">
        <v>678</v>
      </c>
      <c r="B140" s="4" t="s">
        <v>679</v>
      </c>
      <c r="C140" s="5" t="s">
        <v>680</v>
      </c>
      <c r="D140" s="5" t="s">
        <v>11</v>
      </c>
      <c r="E140" s="5" t="s">
        <v>29</v>
      </c>
      <c r="F140" s="4" t="s">
        <v>681</v>
      </c>
      <c r="G140" s="5" t="s">
        <v>682</v>
      </c>
    </row>
    <row r="141" ht="30" customHeight="1" spans="1:7">
      <c r="A141" s="5" t="s">
        <v>683</v>
      </c>
      <c r="B141" s="4" t="s">
        <v>684</v>
      </c>
      <c r="C141" s="5" t="s">
        <v>685</v>
      </c>
      <c r="D141" s="5" t="s">
        <v>11</v>
      </c>
      <c r="E141" s="5" t="s">
        <v>71</v>
      </c>
      <c r="F141" s="4" t="s">
        <v>686</v>
      </c>
      <c r="G141" s="5" t="s">
        <v>687</v>
      </c>
    </row>
    <row r="142" ht="30" customHeight="1" spans="1:7">
      <c r="A142" s="5" t="s">
        <v>688</v>
      </c>
      <c r="B142" s="4" t="s">
        <v>689</v>
      </c>
      <c r="C142" s="5" t="s">
        <v>690</v>
      </c>
      <c r="D142" s="5" t="s">
        <v>8</v>
      </c>
      <c r="E142" s="5" t="s">
        <v>56</v>
      </c>
      <c r="F142" s="4" t="s">
        <v>691</v>
      </c>
      <c r="G142" s="5" t="s">
        <v>692</v>
      </c>
    </row>
    <row r="143" ht="30" customHeight="1" spans="1:7">
      <c r="A143" s="5" t="s">
        <v>693</v>
      </c>
      <c r="B143" s="4" t="s">
        <v>694</v>
      </c>
      <c r="C143" s="5" t="s">
        <v>695</v>
      </c>
      <c r="D143" s="5" t="s">
        <v>21</v>
      </c>
      <c r="E143" s="5" t="s">
        <v>321</v>
      </c>
      <c r="F143" s="4" t="s">
        <v>696</v>
      </c>
      <c r="G143" s="5" t="s">
        <v>697</v>
      </c>
    </row>
    <row r="144" customFormat="1" ht="30" customHeight="1" spans="1:7">
      <c r="A144" s="5" t="s">
        <v>698</v>
      </c>
      <c r="B144" s="4" t="s">
        <v>699</v>
      </c>
      <c r="C144" s="5" t="s">
        <v>700</v>
      </c>
      <c r="D144" s="5" t="s">
        <v>21</v>
      </c>
      <c r="E144" s="5" t="s">
        <v>184</v>
      </c>
      <c r="F144" s="4" t="s">
        <v>701</v>
      </c>
      <c r="G144" s="5" t="s">
        <v>702</v>
      </c>
    </row>
    <row r="145" customFormat="1" ht="30" customHeight="1" spans="1:7">
      <c r="A145" s="5" t="s">
        <v>703</v>
      </c>
      <c r="B145" s="4" t="s">
        <v>704</v>
      </c>
      <c r="C145" s="5" t="s">
        <v>705</v>
      </c>
      <c r="D145" s="5" t="s">
        <v>8</v>
      </c>
      <c r="E145" s="5" t="s">
        <v>359</v>
      </c>
      <c r="F145" s="4" t="s">
        <v>706</v>
      </c>
      <c r="G145" s="5" t="s">
        <v>707</v>
      </c>
    </row>
    <row r="146" customFormat="1" ht="30" customHeight="1" spans="1:7">
      <c r="A146" s="5" t="s">
        <v>708</v>
      </c>
      <c r="B146" s="4" t="s">
        <v>709</v>
      </c>
      <c r="C146" s="5" t="s">
        <v>710</v>
      </c>
      <c r="D146" s="5" t="s">
        <v>15</v>
      </c>
      <c r="E146" s="5" t="s">
        <v>184</v>
      </c>
      <c r="F146" s="4" t="s">
        <v>711</v>
      </c>
      <c r="G146" s="5" t="s">
        <v>712</v>
      </c>
    </row>
    <row r="147" customFormat="1" ht="30" customHeight="1" spans="1:7">
      <c r="A147" s="5" t="s">
        <v>713</v>
      </c>
      <c r="B147" s="4" t="s">
        <v>714</v>
      </c>
      <c r="C147" s="5" t="s">
        <v>715</v>
      </c>
      <c r="D147" s="5" t="s">
        <v>56</v>
      </c>
      <c r="E147" s="5" t="s">
        <v>615</v>
      </c>
      <c r="F147" s="4" t="s">
        <v>716</v>
      </c>
      <c r="G147" s="5" t="s">
        <v>717</v>
      </c>
    </row>
    <row r="148" customFormat="1" ht="30" customHeight="1" spans="1:7">
      <c r="A148" s="5" t="s">
        <v>718</v>
      </c>
      <c r="B148" s="4" t="s">
        <v>719</v>
      </c>
      <c r="C148" s="5" t="s">
        <v>720</v>
      </c>
      <c r="D148" s="5" t="s">
        <v>8</v>
      </c>
      <c r="E148" s="5" t="s">
        <v>29</v>
      </c>
      <c r="F148" s="4" t="s">
        <v>143</v>
      </c>
      <c r="G148" s="5" t="s">
        <v>721</v>
      </c>
    </row>
    <row r="149" customFormat="1" ht="30" customHeight="1" spans="1:7">
      <c r="A149" s="5" t="s">
        <v>722</v>
      </c>
      <c r="B149" s="4" t="s">
        <v>723</v>
      </c>
      <c r="C149" s="5" t="s">
        <v>724</v>
      </c>
      <c r="D149" s="5" t="s">
        <v>37</v>
      </c>
      <c r="E149" s="5" t="s">
        <v>29</v>
      </c>
      <c r="F149" s="4" t="s">
        <v>725</v>
      </c>
      <c r="G149" s="5" t="s">
        <v>726</v>
      </c>
    </row>
    <row r="150" customFormat="1" ht="30" customHeight="1" spans="1:7">
      <c r="A150" s="5" t="s">
        <v>727</v>
      </c>
      <c r="B150" s="4" t="s">
        <v>728</v>
      </c>
      <c r="C150" s="5" t="s">
        <v>729</v>
      </c>
      <c r="D150" s="5" t="s">
        <v>8</v>
      </c>
      <c r="E150" s="5" t="s">
        <v>109</v>
      </c>
      <c r="F150" s="4" t="s">
        <v>730</v>
      </c>
      <c r="G150" s="5" t="s">
        <v>731</v>
      </c>
    </row>
    <row r="151" customFormat="1" ht="30" customHeight="1" spans="1:7">
      <c r="A151" s="5" t="s">
        <v>732</v>
      </c>
      <c r="B151" s="4" t="s">
        <v>733</v>
      </c>
      <c r="C151" s="5" t="s">
        <v>734</v>
      </c>
      <c r="D151" s="5" t="s">
        <v>15</v>
      </c>
      <c r="E151" s="5" t="s">
        <v>45</v>
      </c>
      <c r="F151" s="4" t="s">
        <v>735</v>
      </c>
      <c r="G151" s="5" t="s">
        <v>310</v>
      </c>
    </row>
    <row r="152" customFormat="1" ht="30" customHeight="1" spans="1:7">
      <c r="A152" s="5" t="s">
        <v>359</v>
      </c>
      <c r="B152" s="4" t="s">
        <v>736</v>
      </c>
      <c r="C152" s="5" t="s">
        <v>737</v>
      </c>
      <c r="D152" s="5" t="s">
        <v>15</v>
      </c>
      <c r="E152" s="5" t="s">
        <v>330</v>
      </c>
      <c r="F152" s="4" t="s">
        <v>738</v>
      </c>
      <c r="G152" s="5" t="s">
        <v>739</v>
      </c>
    </row>
    <row r="153" customFormat="1" ht="30" customHeight="1" spans="1:7">
      <c r="A153" s="5" t="s">
        <v>740</v>
      </c>
      <c r="B153" s="4" t="s">
        <v>741</v>
      </c>
      <c r="C153" s="5" t="s">
        <v>742</v>
      </c>
      <c r="D153" s="5" t="s">
        <v>8</v>
      </c>
      <c r="E153" s="5" t="s">
        <v>77</v>
      </c>
      <c r="F153" s="4" t="s">
        <v>743</v>
      </c>
      <c r="G153" s="5" t="s">
        <v>744</v>
      </c>
    </row>
    <row r="154" customFormat="1" ht="30" customHeight="1" spans="1:7">
      <c r="A154" s="5" t="s">
        <v>745</v>
      </c>
      <c r="B154" s="4" t="s">
        <v>746</v>
      </c>
      <c r="C154" s="5" t="s">
        <v>747</v>
      </c>
      <c r="D154" s="5" t="s">
        <v>32</v>
      </c>
      <c r="E154" s="5" t="s">
        <v>244</v>
      </c>
      <c r="F154" s="4" t="s">
        <v>748</v>
      </c>
      <c r="G154" s="5" t="s">
        <v>749</v>
      </c>
    </row>
    <row r="155" customFormat="1" ht="30" customHeight="1" spans="1:7">
      <c r="A155" s="5" t="s">
        <v>750</v>
      </c>
      <c r="B155" s="4" t="s">
        <v>751</v>
      </c>
      <c r="C155" s="5" t="s">
        <v>752</v>
      </c>
      <c r="D155" s="5" t="s">
        <v>15</v>
      </c>
      <c r="E155" s="5" t="s">
        <v>109</v>
      </c>
      <c r="F155" s="4" t="s">
        <v>753</v>
      </c>
      <c r="G155" s="5" t="s">
        <v>754</v>
      </c>
    </row>
    <row r="156" customFormat="1" ht="30" customHeight="1" spans="1:7">
      <c r="A156" s="5" t="s">
        <v>755</v>
      </c>
      <c r="B156" s="4" t="s">
        <v>756</v>
      </c>
      <c r="C156" s="5" t="s">
        <v>757</v>
      </c>
      <c r="D156" s="5" t="s">
        <v>8</v>
      </c>
      <c r="E156" s="5" t="s">
        <v>137</v>
      </c>
      <c r="F156" s="4" t="s">
        <v>758</v>
      </c>
      <c r="G156" s="5" t="s">
        <v>759</v>
      </c>
    </row>
    <row r="157" customFormat="1" ht="30" customHeight="1" spans="1:7">
      <c r="A157" s="5" t="s">
        <v>760</v>
      </c>
      <c r="B157" s="4" t="s">
        <v>761</v>
      </c>
      <c r="C157" s="5" t="s">
        <v>762</v>
      </c>
      <c r="D157" s="5" t="s">
        <v>11</v>
      </c>
      <c r="E157" s="5" t="s">
        <v>120</v>
      </c>
      <c r="F157" s="4" t="s">
        <v>763</v>
      </c>
      <c r="G157" s="5" t="s">
        <v>764</v>
      </c>
    </row>
    <row r="158" customFormat="1" ht="30" customHeight="1" spans="1:7">
      <c r="A158" s="5" t="s">
        <v>765</v>
      </c>
      <c r="B158" s="4" t="s">
        <v>766</v>
      </c>
      <c r="C158" s="5" t="s">
        <v>767</v>
      </c>
      <c r="D158" s="5" t="s">
        <v>8</v>
      </c>
      <c r="E158" s="5" t="s">
        <v>77</v>
      </c>
      <c r="F158" s="4" t="s">
        <v>768</v>
      </c>
      <c r="G158" s="5" t="s">
        <v>769</v>
      </c>
    </row>
    <row r="159" customFormat="1" ht="30" customHeight="1" spans="1:7">
      <c r="A159" s="5" t="s">
        <v>770</v>
      </c>
      <c r="B159" s="4" t="s">
        <v>771</v>
      </c>
      <c r="C159" s="5" t="s">
        <v>772</v>
      </c>
      <c r="D159" s="5" t="s">
        <v>21</v>
      </c>
      <c r="E159" s="5" t="s">
        <v>244</v>
      </c>
      <c r="F159" s="4" t="s">
        <v>773</v>
      </c>
      <c r="G159" s="5" t="s">
        <v>67</v>
      </c>
    </row>
    <row r="160" customFormat="1" ht="30" customHeight="1" spans="1:7">
      <c r="A160" s="5" t="s">
        <v>774</v>
      </c>
      <c r="B160" s="4" t="s">
        <v>775</v>
      </c>
      <c r="C160" s="5" t="s">
        <v>776</v>
      </c>
      <c r="D160" s="5" t="s">
        <v>32</v>
      </c>
      <c r="E160" s="5" t="s">
        <v>777</v>
      </c>
      <c r="F160" s="4" t="s">
        <v>778</v>
      </c>
      <c r="G160" s="5" t="s">
        <v>779</v>
      </c>
    </row>
    <row r="161" customFormat="1" ht="30" customHeight="1" spans="1:7">
      <c r="A161" s="5" t="s">
        <v>780</v>
      </c>
      <c r="B161" s="4" t="s">
        <v>781</v>
      </c>
      <c r="C161" s="5" t="s">
        <v>782</v>
      </c>
      <c r="D161" s="5" t="s">
        <v>37</v>
      </c>
      <c r="E161" s="5" t="s">
        <v>45</v>
      </c>
      <c r="F161" s="4" t="s">
        <v>783</v>
      </c>
      <c r="G161" s="5" t="s">
        <v>784</v>
      </c>
    </row>
    <row r="162" ht="30" customHeight="1" spans="1:7">
      <c r="A162" s="5" t="s">
        <v>509</v>
      </c>
      <c r="B162" s="4" t="s">
        <v>785</v>
      </c>
      <c r="C162" s="5" t="s">
        <v>786</v>
      </c>
      <c r="D162" s="5" t="s">
        <v>8</v>
      </c>
      <c r="E162" s="5" t="s">
        <v>29</v>
      </c>
      <c r="F162" s="4" t="s">
        <v>787</v>
      </c>
      <c r="G162" s="5" t="s">
        <v>788</v>
      </c>
    </row>
    <row r="163" ht="30" customHeight="1" spans="1:7">
      <c r="A163" s="5" t="s">
        <v>789</v>
      </c>
      <c r="B163" s="4" t="s">
        <v>790</v>
      </c>
      <c r="C163" s="5" t="s">
        <v>791</v>
      </c>
      <c r="D163" s="5" t="s">
        <v>21</v>
      </c>
      <c r="E163" s="5" t="s">
        <v>24</v>
      </c>
      <c r="F163" s="4" t="s">
        <v>792</v>
      </c>
      <c r="G163" s="5" t="s">
        <v>793</v>
      </c>
    </row>
    <row r="164" ht="30" customHeight="1" spans="1:7">
      <c r="A164" s="5" t="s">
        <v>794</v>
      </c>
      <c r="B164" s="4" t="s">
        <v>795</v>
      </c>
      <c r="C164" s="5" t="s">
        <v>796</v>
      </c>
      <c r="D164" s="5" t="s">
        <v>11</v>
      </c>
      <c r="E164" s="5" t="s">
        <v>688</v>
      </c>
      <c r="F164" s="4" t="s">
        <v>797</v>
      </c>
      <c r="G164" s="5" t="s">
        <v>798</v>
      </c>
    </row>
    <row r="165" ht="30" customHeight="1" spans="1:7">
      <c r="A165" s="5" t="s">
        <v>799</v>
      </c>
      <c r="B165" s="4" t="s">
        <v>800</v>
      </c>
      <c r="C165" s="5" t="s">
        <v>801</v>
      </c>
      <c r="D165" s="5" t="s">
        <v>15</v>
      </c>
      <c r="E165" s="5" t="s">
        <v>29</v>
      </c>
      <c r="F165" s="4" t="s">
        <v>802</v>
      </c>
      <c r="G165" s="5" t="s">
        <v>803</v>
      </c>
    </row>
    <row r="166" ht="30" customHeight="1" spans="1:7">
      <c r="A166" s="5" t="s">
        <v>804</v>
      </c>
      <c r="B166" s="4" t="s">
        <v>805</v>
      </c>
      <c r="C166" s="5" t="s">
        <v>806</v>
      </c>
      <c r="D166" s="5" t="s">
        <v>11</v>
      </c>
      <c r="E166" s="5" t="s">
        <v>427</v>
      </c>
      <c r="F166" s="4" t="s">
        <v>807</v>
      </c>
      <c r="G166" s="5" t="s">
        <v>67</v>
      </c>
    </row>
    <row r="167" ht="30" customHeight="1" spans="1:7">
      <c r="A167" s="5" t="s">
        <v>808</v>
      </c>
      <c r="B167" s="4" t="s">
        <v>809</v>
      </c>
      <c r="C167" s="5" t="s">
        <v>810</v>
      </c>
      <c r="D167" s="5" t="s">
        <v>15</v>
      </c>
      <c r="E167" s="5" t="s">
        <v>811</v>
      </c>
      <c r="F167" s="4" t="s">
        <v>812</v>
      </c>
      <c r="G167" s="5" t="s">
        <v>813</v>
      </c>
    </row>
    <row r="168" ht="30" customHeight="1" spans="1:7">
      <c r="A168" s="5" t="s">
        <v>814</v>
      </c>
      <c r="B168" s="4" t="s">
        <v>815</v>
      </c>
      <c r="C168" s="5" t="s">
        <v>816</v>
      </c>
      <c r="D168" s="5" t="s">
        <v>8</v>
      </c>
      <c r="E168" s="5" t="s">
        <v>125</v>
      </c>
      <c r="F168" s="4" t="s">
        <v>817</v>
      </c>
      <c r="G168" s="5" t="s">
        <v>818</v>
      </c>
    </row>
    <row r="169" ht="30" customHeight="1" spans="1:7">
      <c r="A169" s="5" t="s">
        <v>819</v>
      </c>
      <c r="B169" s="4" t="s">
        <v>820</v>
      </c>
      <c r="C169" s="5" t="s">
        <v>821</v>
      </c>
      <c r="D169" s="5" t="s">
        <v>11</v>
      </c>
      <c r="E169" s="5" t="s">
        <v>71</v>
      </c>
      <c r="F169" s="4" t="s">
        <v>822</v>
      </c>
      <c r="G169" s="5" t="s">
        <v>823</v>
      </c>
    </row>
    <row r="170" ht="30" customHeight="1" spans="1:7">
      <c r="A170" s="5" t="s">
        <v>824</v>
      </c>
      <c r="B170" s="4" t="s">
        <v>825</v>
      </c>
      <c r="C170" s="5" t="s">
        <v>826</v>
      </c>
      <c r="D170" s="5" t="s">
        <v>11</v>
      </c>
      <c r="E170" s="5" t="s">
        <v>827</v>
      </c>
      <c r="F170" s="4" t="s">
        <v>828</v>
      </c>
      <c r="G170" s="5" t="s">
        <v>829</v>
      </c>
    </row>
    <row r="171" ht="30" customHeight="1" spans="1:7">
      <c r="A171" s="5" t="s">
        <v>830</v>
      </c>
      <c r="B171" s="4" t="s">
        <v>831</v>
      </c>
      <c r="C171" s="5" t="s">
        <v>832</v>
      </c>
      <c r="D171" s="5" t="s">
        <v>11</v>
      </c>
      <c r="E171" s="5" t="s">
        <v>29</v>
      </c>
      <c r="F171" s="4" t="s">
        <v>833</v>
      </c>
      <c r="G171" s="5" t="s">
        <v>834</v>
      </c>
    </row>
    <row r="172" customFormat="1" ht="30" customHeight="1" spans="1:7">
      <c r="A172" s="5" t="s">
        <v>835</v>
      </c>
      <c r="B172" s="4" t="s">
        <v>836</v>
      </c>
      <c r="C172" s="5" t="s">
        <v>837</v>
      </c>
      <c r="D172" s="5" t="s">
        <v>8</v>
      </c>
      <c r="E172" s="5" t="s">
        <v>134</v>
      </c>
      <c r="F172" s="4" t="s">
        <v>838</v>
      </c>
      <c r="G172" s="5" t="s">
        <v>58</v>
      </c>
    </row>
    <row r="173" customFormat="1" ht="30" customHeight="1" spans="1:7">
      <c r="A173" s="5" t="s">
        <v>839</v>
      </c>
      <c r="B173" s="4" t="s">
        <v>840</v>
      </c>
      <c r="C173" s="5" t="s">
        <v>841</v>
      </c>
      <c r="D173" s="5" t="s">
        <v>32</v>
      </c>
      <c r="E173" s="5" t="s">
        <v>212</v>
      </c>
      <c r="F173" s="4" t="s">
        <v>842</v>
      </c>
      <c r="G173" s="5" t="s">
        <v>843</v>
      </c>
    </row>
    <row r="174" customFormat="1" ht="30" customHeight="1" spans="1:7">
      <c r="A174" s="5" t="s">
        <v>844</v>
      </c>
      <c r="B174" s="4" t="s">
        <v>845</v>
      </c>
      <c r="C174" s="5" t="s">
        <v>846</v>
      </c>
      <c r="D174" s="5" t="s">
        <v>15</v>
      </c>
      <c r="E174" s="5" t="s">
        <v>74</v>
      </c>
      <c r="F174" s="4" t="s">
        <v>847</v>
      </c>
      <c r="G174" s="5" t="s">
        <v>310</v>
      </c>
    </row>
    <row r="175" customFormat="1" ht="30" customHeight="1" spans="1:7">
      <c r="A175" s="5" t="s">
        <v>848</v>
      </c>
      <c r="B175" s="4" t="s">
        <v>849</v>
      </c>
      <c r="C175" s="5" t="s">
        <v>850</v>
      </c>
      <c r="D175" s="5" t="s">
        <v>21</v>
      </c>
      <c r="E175" s="5" t="s">
        <v>68</v>
      </c>
      <c r="F175" s="4" t="s">
        <v>851</v>
      </c>
      <c r="G175" s="5" t="s">
        <v>852</v>
      </c>
    </row>
    <row r="176" customFormat="1" ht="30" customHeight="1" spans="1:7">
      <c r="A176" s="5" t="s">
        <v>853</v>
      </c>
      <c r="B176" s="4" t="s">
        <v>854</v>
      </c>
      <c r="C176" s="5" t="s">
        <v>855</v>
      </c>
      <c r="D176" s="5" t="s">
        <v>15</v>
      </c>
      <c r="E176" s="5" t="s">
        <v>77</v>
      </c>
      <c r="F176" s="4" t="s">
        <v>856</v>
      </c>
      <c r="G176" s="5" t="s">
        <v>857</v>
      </c>
    </row>
    <row r="177" customFormat="1" ht="30" customHeight="1" spans="1:7">
      <c r="A177" s="5" t="s">
        <v>858</v>
      </c>
      <c r="B177" s="4" t="s">
        <v>859</v>
      </c>
      <c r="C177" s="5" t="s">
        <v>860</v>
      </c>
      <c r="D177" s="5" t="s">
        <v>8</v>
      </c>
      <c r="E177" s="5" t="s">
        <v>184</v>
      </c>
      <c r="F177" s="4" t="s">
        <v>861</v>
      </c>
      <c r="G177" s="5" t="s">
        <v>862</v>
      </c>
    </row>
    <row r="178" customFormat="1" ht="30" customHeight="1" spans="1:7">
      <c r="A178" s="5" t="s">
        <v>863</v>
      </c>
      <c r="B178" s="4" t="s">
        <v>864</v>
      </c>
      <c r="C178" s="5" t="s">
        <v>865</v>
      </c>
      <c r="D178" s="5" t="s">
        <v>11</v>
      </c>
      <c r="E178" s="5" t="s">
        <v>543</v>
      </c>
      <c r="F178" s="4" t="s">
        <v>866</v>
      </c>
      <c r="G178" s="5" t="s">
        <v>867</v>
      </c>
    </row>
    <row r="179" customFormat="1" ht="30" customHeight="1" spans="1:7">
      <c r="A179" s="5" t="s">
        <v>868</v>
      </c>
      <c r="B179" s="4" t="s">
        <v>869</v>
      </c>
      <c r="C179" s="5" t="s">
        <v>870</v>
      </c>
      <c r="D179" s="5" t="s">
        <v>37</v>
      </c>
      <c r="E179" s="5" t="s">
        <v>71</v>
      </c>
      <c r="F179" s="4" t="s">
        <v>871</v>
      </c>
      <c r="G179" s="5" t="s">
        <v>872</v>
      </c>
    </row>
    <row r="180" customFormat="1" ht="30" customHeight="1" spans="1:7">
      <c r="A180" s="5" t="s">
        <v>873</v>
      </c>
      <c r="B180" s="4" t="s">
        <v>874</v>
      </c>
      <c r="C180" s="5" t="s">
        <v>875</v>
      </c>
      <c r="D180" s="5" t="s">
        <v>15</v>
      </c>
      <c r="E180" s="5" t="s">
        <v>569</v>
      </c>
      <c r="F180" s="4" t="s">
        <v>876</v>
      </c>
      <c r="G180" s="5" t="s">
        <v>461</v>
      </c>
    </row>
    <row r="181" customFormat="1" ht="30" customHeight="1" spans="1:7">
      <c r="A181" s="5" t="s">
        <v>877</v>
      </c>
      <c r="B181" s="4" t="s">
        <v>878</v>
      </c>
      <c r="C181" s="5" t="s">
        <v>879</v>
      </c>
      <c r="D181" s="5" t="s">
        <v>11</v>
      </c>
      <c r="E181" s="5" t="s">
        <v>880</v>
      </c>
      <c r="F181" s="4" t="s">
        <v>881</v>
      </c>
      <c r="G181" s="5" t="s">
        <v>882</v>
      </c>
    </row>
    <row r="182" customFormat="1" ht="30" customHeight="1" spans="1:7">
      <c r="A182" s="5" t="s">
        <v>551</v>
      </c>
      <c r="B182" s="4" t="s">
        <v>883</v>
      </c>
      <c r="C182" s="5" t="s">
        <v>884</v>
      </c>
      <c r="D182" s="5" t="s">
        <v>32</v>
      </c>
      <c r="E182" s="5" t="s">
        <v>858</v>
      </c>
      <c r="F182" s="4" t="s">
        <v>885</v>
      </c>
      <c r="G182" s="5" t="s">
        <v>886</v>
      </c>
    </row>
    <row r="183" customFormat="1" ht="30" customHeight="1" spans="1:7">
      <c r="A183" s="5" t="s">
        <v>887</v>
      </c>
      <c r="B183" s="4" t="s">
        <v>888</v>
      </c>
      <c r="C183" s="5" t="s">
        <v>889</v>
      </c>
      <c r="D183" s="5" t="s">
        <v>11</v>
      </c>
      <c r="E183" s="5" t="s">
        <v>543</v>
      </c>
      <c r="F183" s="4" t="s">
        <v>890</v>
      </c>
      <c r="G183" s="5" t="s">
        <v>891</v>
      </c>
    </row>
    <row r="184" customFormat="1" ht="30" customHeight="1" spans="1:7">
      <c r="A184" s="5" t="s">
        <v>892</v>
      </c>
      <c r="B184" s="4" t="s">
        <v>893</v>
      </c>
      <c r="C184" s="5" t="s">
        <v>894</v>
      </c>
      <c r="D184" s="5" t="s">
        <v>56</v>
      </c>
      <c r="E184" s="5" t="s">
        <v>895</v>
      </c>
      <c r="F184" s="4" t="s">
        <v>896</v>
      </c>
      <c r="G184" s="5" t="s">
        <v>897</v>
      </c>
    </row>
    <row r="185" customFormat="1" ht="30" customHeight="1" spans="1:7">
      <c r="A185" s="5" t="s">
        <v>898</v>
      </c>
      <c r="B185" s="4" t="s">
        <v>899</v>
      </c>
      <c r="C185" s="5" t="s">
        <v>900</v>
      </c>
      <c r="D185" s="5">
        <v>3</v>
      </c>
      <c r="E185" s="5" t="s">
        <v>29</v>
      </c>
      <c r="F185" s="4" t="s">
        <v>901</v>
      </c>
      <c r="G185" s="5" t="s">
        <v>902</v>
      </c>
    </row>
    <row r="186" customFormat="1" ht="30" customHeight="1" spans="1:7">
      <c r="A186" s="5" t="s">
        <v>903</v>
      </c>
      <c r="B186" s="4" t="s">
        <v>904</v>
      </c>
      <c r="C186" s="5" t="s">
        <v>905</v>
      </c>
      <c r="D186" s="5">
        <v>5</v>
      </c>
      <c r="E186" s="5">
        <v>12</v>
      </c>
      <c r="F186" s="4" t="s">
        <v>906</v>
      </c>
      <c r="G186" s="5" t="s">
        <v>907</v>
      </c>
    </row>
    <row r="187" ht="30" customHeight="1" spans="1:7">
      <c r="A187" s="5" t="s">
        <v>908</v>
      </c>
      <c r="B187" s="4" t="s">
        <v>909</v>
      </c>
      <c r="C187" s="5" t="s">
        <v>910</v>
      </c>
      <c r="D187" s="5">
        <v>2</v>
      </c>
      <c r="E187" s="5" t="s">
        <v>29</v>
      </c>
      <c r="F187" s="4" t="s">
        <v>911</v>
      </c>
      <c r="G187" s="5" t="s">
        <v>912</v>
      </c>
    </row>
    <row r="188" ht="30" customHeight="1" spans="1:7">
      <c r="A188" s="5" t="s">
        <v>913</v>
      </c>
      <c r="B188" s="4" t="s">
        <v>914</v>
      </c>
      <c r="C188" s="5" t="s">
        <v>915</v>
      </c>
      <c r="D188" s="5">
        <v>2</v>
      </c>
      <c r="E188" s="5">
        <v>30</v>
      </c>
      <c r="F188" s="4" t="s">
        <v>911</v>
      </c>
      <c r="G188" s="5" t="s">
        <v>912</v>
      </c>
    </row>
    <row r="189" ht="30" customHeight="1" spans="1:7">
      <c r="A189" s="5" t="s">
        <v>916</v>
      </c>
      <c r="B189" s="4" t="s">
        <v>917</v>
      </c>
      <c r="C189" s="5" t="s">
        <v>918</v>
      </c>
      <c r="D189" s="5">
        <v>2</v>
      </c>
      <c r="E189" s="5">
        <v>45</v>
      </c>
      <c r="F189" s="4" t="s">
        <v>911</v>
      </c>
      <c r="G189" s="5" t="s">
        <v>912</v>
      </c>
    </row>
    <row r="190" ht="30" customHeight="1" spans="1:7">
      <c r="A190" s="5" t="s">
        <v>919</v>
      </c>
      <c r="B190" s="4" t="s">
        <v>920</v>
      </c>
      <c r="C190" s="5" t="s">
        <v>921</v>
      </c>
      <c r="D190" s="5">
        <v>2</v>
      </c>
      <c r="E190" s="5" t="s">
        <v>29</v>
      </c>
      <c r="F190" s="4" t="s">
        <v>922</v>
      </c>
      <c r="G190" s="5" t="s">
        <v>923</v>
      </c>
    </row>
    <row r="191" ht="30" customHeight="1" spans="1:7">
      <c r="A191" s="5" t="s">
        <v>924</v>
      </c>
      <c r="B191" s="4" t="s">
        <v>925</v>
      </c>
      <c r="C191" s="5" t="s">
        <v>926</v>
      </c>
      <c r="D191" s="5">
        <v>4</v>
      </c>
      <c r="E191" s="5" t="s">
        <v>29</v>
      </c>
      <c r="F191" s="4" t="s">
        <v>927</v>
      </c>
      <c r="G191" s="5" t="s">
        <v>928</v>
      </c>
    </row>
    <row r="192" ht="30" customHeight="1" spans="1:7">
      <c r="A192" s="5" t="s">
        <v>929</v>
      </c>
      <c r="B192" s="8" t="s">
        <v>930</v>
      </c>
      <c r="C192" s="9" t="s">
        <v>931</v>
      </c>
      <c r="D192" s="9">
        <v>3</v>
      </c>
      <c r="E192" s="9">
        <v>90</v>
      </c>
      <c r="F192" s="8" t="s">
        <v>932</v>
      </c>
      <c r="G192" s="9" t="s">
        <v>907</v>
      </c>
    </row>
    <row r="193" ht="30" customHeight="1" spans="1:7">
      <c r="A193" s="5" t="s">
        <v>933</v>
      </c>
      <c r="B193" s="4" t="s">
        <v>934</v>
      </c>
      <c r="C193" s="5" t="s">
        <v>935</v>
      </c>
      <c r="D193" s="5">
        <v>4</v>
      </c>
      <c r="E193" s="5" t="s">
        <v>29</v>
      </c>
      <c r="F193" s="4" t="s">
        <v>936</v>
      </c>
      <c r="G193" s="5" t="s">
        <v>937</v>
      </c>
    </row>
    <row r="194" ht="30" customHeight="1" spans="1:7">
      <c r="A194" s="5" t="s">
        <v>938</v>
      </c>
      <c r="B194" s="4" t="s">
        <v>939</v>
      </c>
      <c r="C194" s="5" t="s">
        <v>940</v>
      </c>
      <c r="D194" s="5" t="s">
        <v>21</v>
      </c>
      <c r="E194" s="5" t="s">
        <v>359</v>
      </c>
      <c r="F194" s="4" t="s">
        <v>941</v>
      </c>
      <c r="G194" s="5" t="s">
        <v>942</v>
      </c>
    </row>
    <row r="195" ht="30" customHeight="1" spans="1:7">
      <c r="A195" s="5" t="s">
        <v>943</v>
      </c>
      <c r="B195" s="4" t="s">
        <v>944</v>
      </c>
      <c r="C195" s="5" t="s">
        <v>945</v>
      </c>
      <c r="D195" s="5">
        <v>8</v>
      </c>
      <c r="E195" s="5">
        <v>16</v>
      </c>
      <c r="F195" s="4" t="s">
        <v>946</v>
      </c>
      <c r="G195" s="5" t="s">
        <v>947</v>
      </c>
    </row>
  </sheetData>
  <autoFilter xmlns:etc="http://www.wps.cn/officeDocument/2017/etCustomData" ref="A2:G195" etc:filterBottomFollowUsedRange="0">
    <extLst/>
  </autoFilter>
  <mergeCells count="1">
    <mergeCell ref="A1:G1"/>
  </mergeCells>
  <conditionalFormatting sqref="B186">
    <cfRule type="duplicateValues" dxfId="0" priority="10"/>
  </conditionalFormatting>
  <conditionalFormatting sqref="B193">
    <cfRule type="duplicateValues" dxfId="0" priority="11"/>
  </conditionalFormatting>
  <conditionalFormatting sqref="B195">
    <cfRule type="duplicateValues" dxfId="0" priority="9"/>
  </conditionalFormatting>
  <conditionalFormatting sqref="B187:B192">
    <cfRule type="duplicateValues" dxfId="0" priority="13"/>
  </conditionalFormatting>
  <conditionalFormatting sqref="B1:B103 B196:B1048576">
    <cfRule type="duplicateValues" dxfId="0" priority="68"/>
  </conditionalFormatting>
  <conditionalFormatting sqref="B1:B37 B196:B1048576">
    <cfRule type="duplicateValues" dxfId="0" priority="66"/>
  </conditionalFormatting>
  <conditionalFormatting sqref="B1:B21 B196:B1048576">
    <cfRule type="duplicateValues" dxfId="0" priority="65"/>
  </conditionalFormatting>
  <conditionalFormatting sqref="B1:B119 B196:B1048576">
    <cfRule type="duplicateValues" dxfId="0" priority="69"/>
  </conditionalFormatting>
  <conditionalFormatting sqref="B1:B161 B196:B1048576">
    <cfRule type="duplicateValues" dxfId="0" priority="71"/>
  </conditionalFormatting>
  <conditionalFormatting sqref="B1:B143 B196:B1048576">
    <cfRule type="duplicateValues" dxfId="0" priority="70"/>
  </conditionalFormatting>
  <conditionalFormatting sqref="B1:B92 B196:B1048576">
    <cfRule type="duplicateValues" dxfId="0" priority="67"/>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许文昊</cp:lastModifiedBy>
  <dcterms:created xsi:type="dcterms:W3CDTF">2015-06-05T18:19:00Z</dcterms:created>
  <dcterms:modified xsi:type="dcterms:W3CDTF">2025-11-10T06:48:31Z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EEBA501D06E847E29C1714C1FB90730F_13</vt:lpwstr>
  </property>
  <property fmtid="{D5CDD505-2E9C-101B-9397-08002B2CF9AE}" pid="3" name="KSOProductBuildVer">
    <vt:lpwstr>2052-12.1.0.18276</vt:lpwstr>
  </property>
</Properties>
</file>